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Myschool\seria_genkinaoko\SERIA2022\"/>
    </mc:Choice>
  </mc:AlternateContent>
  <xr:revisionPtr revIDLastSave="0" documentId="13_ncr:1_{F64EEE8C-B022-4348-9510-ABA88826DC06}" xr6:coauthVersionLast="47" xr6:coauthVersionMax="47" xr10:uidLastSave="{00000000-0000-0000-0000-000000000000}"/>
  <bookViews>
    <workbookView xWindow="-120" yWindow="-120" windowWidth="29040" windowHeight="15990" activeTab="5" xr2:uid="{B5A0299A-8910-4844-ADBA-E531655EFFDE}"/>
  </bookViews>
  <sheets>
    <sheet name="7月19日" sheetId="1" r:id="rId1"/>
    <sheet name="&quot;あー&quot;のスペクトル分布" sheetId="2" r:id="rId2"/>
    <sheet name="Sheet3" sheetId="3" r:id="rId3"/>
    <sheet name="Sheet4" sheetId="4" r:id="rId4"/>
    <sheet name="Sheet5" sheetId="5" r:id="rId5"/>
    <sheet name="100Hz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2" i="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2" i="1"/>
  <c r="G3" i="1"/>
  <c r="G4" i="1"/>
  <c r="G5" i="1"/>
  <c r="G6" i="1"/>
  <c r="G7" i="1"/>
  <c r="G1" i="1"/>
  <c r="B1023" i="1"/>
  <c r="B1024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<sst xmlns="http://schemas.openxmlformats.org/spreadsheetml/2006/main" count="77" uniqueCount="24">
  <si>
    <t>UnityEngine.Debug:Log (object)</t>
  </si>
  <si>
    <t>Spectrum:Update () (at Assets/Scripts/Spectrum.cs:60)</t>
  </si>
  <si>
    <t>あー</t>
    <phoneticPr fontId="1"/>
  </si>
  <si>
    <t>いー</t>
    <phoneticPr fontId="1"/>
  </si>
  <si>
    <t>うー</t>
    <phoneticPr fontId="1"/>
  </si>
  <si>
    <t>えー</t>
    <phoneticPr fontId="1"/>
  </si>
  <si>
    <t>おー</t>
    <phoneticPr fontId="1"/>
  </si>
  <si>
    <t>ふー</t>
    <phoneticPr fontId="1"/>
  </si>
  <si>
    <t>無音時</t>
    <rPh sb="0" eb="2">
      <t>ムオン</t>
    </rPh>
    <rPh sb="2" eb="3">
      <t>トキ</t>
    </rPh>
    <phoneticPr fontId="1"/>
  </si>
  <si>
    <t>せみの鳴き声</t>
    <rPh sb="3" eb="4">
      <t>ナ</t>
    </rPh>
    <rPh sb="5" eb="6">
      <t>コエ</t>
    </rPh>
    <phoneticPr fontId="1"/>
  </si>
  <si>
    <t>1000Hz from youtube</t>
    <phoneticPr fontId="1"/>
  </si>
  <si>
    <t xml:space="preserve">イヤホン① </t>
    <phoneticPr fontId="1"/>
  </si>
  <si>
    <t xml:space="preserve"> "あー"</t>
    <phoneticPr fontId="1"/>
  </si>
  <si>
    <t xml:space="preserve">大きな "あー" </t>
    <rPh sb="0" eb="1">
      <t>オオ</t>
    </rPh>
    <phoneticPr fontId="1"/>
  </si>
  <si>
    <t>1000Hz</t>
    <phoneticPr fontId="1"/>
  </si>
  <si>
    <t>4100Hz</t>
    <phoneticPr fontId="1"/>
  </si>
  <si>
    <t>528Hz</t>
    <phoneticPr fontId="1"/>
  </si>
  <si>
    <t>420Hz</t>
    <phoneticPr fontId="1"/>
  </si>
  <si>
    <t>6.29&lt;message truncated&gt;</t>
  </si>
  <si>
    <t>3.00&lt;message truncated&gt;</t>
  </si>
  <si>
    <t>sampleNum = 1024</t>
    <phoneticPr fontId="1"/>
  </si>
  <si>
    <t>音量小</t>
    <rPh sb="0" eb="2">
      <t>オンリョウ</t>
    </rPh>
    <rPh sb="2" eb="3">
      <t>チイ</t>
    </rPh>
    <phoneticPr fontId="1"/>
  </si>
  <si>
    <t>音量大</t>
    <rPh sb="0" eb="2">
      <t>オンリョウ</t>
    </rPh>
    <rPh sb="2" eb="3">
      <t>ダイ</t>
    </rPh>
    <phoneticPr fontId="1"/>
  </si>
  <si>
    <t>sampleNum = 256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</si>
</sst>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'7月19日'!$G$1:$G$1022</c:f>
              <c:numCache>
                <c:formatCode>General</c:formatCode>
                <c:ptCount val="102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4.6443908991413725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4.6913478822291435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4.7535901911063645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4.8283137373023015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4.9344739331306915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5.0106352940962555</c:v>
                </c:pt>
                <c:pt idx="150">
                  <c:v>5.0172798368149243</c:v>
                </c:pt>
                <c:pt idx="151">
                  <c:v>5.0238805208462765</c:v>
                </c:pt>
                <c:pt idx="152">
                  <c:v>5.0304379213924353</c:v>
                </c:pt>
                <c:pt idx="153">
                  <c:v>5.0369526024136295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5.0689042022202315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5.1298987149230735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5.1647859739235145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5.2574953720277815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5.2832037287379885</c:v>
                </c:pt>
                <c:pt idx="197">
                  <c:v>5.2882670306945352</c:v>
                </c:pt>
                <c:pt idx="198">
                  <c:v>5.2933048247244923</c:v>
                </c:pt>
                <c:pt idx="199">
                  <c:v>5.2983173665480363</c:v>
                </c:pt>
                <c:pt idx="200">
                  <c:v>5.3033049080590757</c:v>
                </c:pt>
                <c:pt idx="201">
                  <c:v>5.3082676974012051</c:v>
                </c:pt>
                <c:pt idx="202">
                  <c:v>5.3132059790417872</c:v>
                </c:pt>
                <c:pt idx="203">
                  <c:v>5.3181199938442161</c:v>
                </c:pt>
                <c:pt idx="204">
                  <c:v>5.3230099791384085</c:v>
                </c:pt>
                <c:pt idx="205">
                  <c:v>5.3278761687895813</c:v>
                </c:pt>
                <c:pt idx="206">
                  <c:v>5.3327187932653688</c:v>
                </c:pt>
                <c:pt idx="207">
                  <c:v>5.3375380797013179</c:v>
                </c:pt>
                <c:pt idx="208">
                  <c:v>5.3423342519648109</c:v>
                </c:pt>
                <c:pt idx="209">
                  <c:v>5.3471075307174685</c:v>
                </c:pt>
                <c:pt idx="210">
                  <c:v>5.3518581334760666</c:v>
                </c:pt>
                <c:pt idx="211">
                  <c:v>5.3565862746720123</c:v>
                </c:pt>
                <c:pt idx="212">
                  <c:v>5.3612921657094255</c:v>
                </c:pt>
                <c:pt idx="213">
                  <c:v>5.3659760150218512</c:v>
                </c:pt>
                <c:pt idx="214">
                  <c:v>5.3706380281276624</c:v>
                </c:pt>
                <c:pt idx="215">
                  <c:v>5.3752784076841653</c:v>
                </c:pt>
                <c:pt idx="216">
                  <c:v>5.3798973535404597</c:v>
                </c:pt>
                <c:pt idx="217">
                  <c:v>5.3844950627890888</c:v>
                </c:pt>
                <c:pt idx="218">
                  <c:v>5.389071729816501</c:v>
                </c:pt>
                <c:pt idx="219">
                  <c:v>5.393627546352362</c:v>
                </c:pt>
                <c:pt idx="220">
                  <c:v>5.3981627015177525</c:v>
                </c:pt>
                <c:pt idx="221">
                  <c:v>5.4026773818722793</c:v>
                </c:pt>
                <c:pt idx="222">
                  <c:v>5.4071717714601188</c:v>
                </c:pt>
                <c:pt idx="223">
                  <c:v>5.4116460518550396</c:v>
                </c:pt>
                <c:pt idx="224">
                  <c:v>5.4161004022044201</c:v>
                </c:pt>
                <c:pt idx="225">
                  <c:v>5.4205349992722862</c:v>
                </c:pt>
                <c:pt idx="226">
                  <c:v>5.4249500174814029</c:v>
                </c:pt>
                <c:pt idx="227">
                  <c:v>5.4293456289544411</c:v>
                </c:pt>
                <c:pt idx="228">
                  <c:v>5.43372200355424</c:v>
                </c:pt>
                <c:pt idx="229">
                  <c:v>5.4380793089231956</c:v>
                </c:pt>
                <c:pt idx="230">
                  <c:v>5.4424177105217932</c:v>
                </c:pt>
                <c:pt idx="231">
                  <c:v>5.4467373716663099</c:v>
                </c:pt>
                <c:pt idx="232">
                  <c:v>5.4510384535657002</c:v>
                </c:pt>
                <c:pt idx="233">
                  <c:v>5.4553211153577017</c:v>
                </c:pt>
                <c:pt idx="234">
                  <c:v>5.4595855141441589</c:v>
                </c:pt>
                <c:pt idx="235">
                  <c:v>5.4638318050256105</c:v>
                </c:pt>
                <c:pt idx="236">
                  <c:v>5.4680601411351315</c:v>
                </c:pt>
                <c:pt idx="237">
                  <c:v>5.472270673671475</c:v>
                </c:pt>
                <c:pt idx="238">
                  <c:v>5.476463551931511</c:v>
                </c:pt>
                <c:pt idx="239">
                  <c:v>5.4806389233419912</c:v>
                </c:pt>
                <c:pt idx="240">
                  <c:v>5.4847969334906548</c:v>
                </c:pt>
                <c:pt idx="241">
                  <c:v>5.4889377261566867</c:v>
                </c:pt>
                <c:pt idx="242">
                  <c:v>5.4930614433405482</c:v>
                </c:pt>
                <c:pt idx="243">
                  <c:v>5.4971682252932021</c:v>
                </c:pt>
                <c:pt idx="244">
                  <c:v>5.5012582105447274</c:v>
                </c:pt>
                <c:pt idx="245">
                  <c:v>5.5053315359323625</c:v>
                </c:pt>
                <c:pt idx="246">
                  <c:v>5.5093883366279774</c:v>
                </c:pt>
                <c:pt idx="247">
                  <c:v>5.5134287461649825</c:v>
                </c:pt>
                <c:pt idx="248">
                  <c:v>5.5174528964647074</c:v>
                </c:pt>
                <c:pt idx="249">
                  <c:v>5.521460917862246</c:v>
                </c:pt>
                <c:pt idx="250">
                  <c:v>5.5254529391317835</c:v>
                </c:pt>
                <c:pt idx="251">
                  <c:v>5.5294290875114234</c:v>
                </c:pt>
                <c:pt idx="252">
                  <c:v>5.5333894887275203</c:v>
                </c:pt>
                <c:pt idx="253">
                  <c:v>5.5373342670185366</c:v>
                </c:pt>
                <c:pt idx="254">
                  <c:v>5.5412635451584258</c:v>
                </c:pt>
                <c:pt idx="255">
                  <c:v>5.5451774444795623</c:v>
                </c:pt>
                <c:pt idx="256">
                  <c:v>5.5490760848952201</c:v>
                </c:pt>
                <c:pt idx="257">
                  <c:v>5.5529595849216173</c:v>
                </c:pt>
                <c:pt idx="258">
                  <c:v>5.5568280616995374</c:v>
                </c:pt>
                <c:pt idx="259">
                  <c:v>5.5606816310155276</c:v>
                </c:pt>
                <c:pt idx="260">
                  <c:v>5.5645204073226937</c:v>
                </c:pt>
                <c:pt idx="261">
                  <c:v>5.5683445037610966</c:v>
                </c:pt>
                <c:pt idx="262">
                  <c:v>5.5721540321777647</c:v>
                </c:pt>
                <c:pt idx="263">
                  <c:v>5.575949103146316</c:v>
                </c:pt>
                <c:pt idx="264">
                  <c:v>5.579729825986222</c:v>
                </c:pt>
                <c:pt idx="265">
                  <c:v>5.5834963087816991</c:v>
                </c:pt>
                <c:pt idx="266">
                  <c:v>5.5872486584002496</c:v>
                </c:pt>
                <c:pt idx="267">
                  <c:v>5.5909869805108565</c:v>
                </c:pt>
                <c:pt idx="268">
                  <c:v>5.5947113796018391</c:v>
                </c:pt>
                <c:pt idx="269">
                  <c:v>5.598421958998375</c:v>
                </c:pt>
                <c:pt idx="270">
                  <c:v>5.602118820879701</c:v>
                </c:pt>
                <c:pt idx="271">
                  <c:v>5.6058020662959978</c:v>
                </c:pt>
                <c:pt idx="272">
                  <c:v>5.6094717951849598</c:v>
                </c:pt>
                <c:pt idx="273">
                  <c:v>5.6131281063880705</c:v>
                </c:pt>
                <c:pt idx="274">
                  <c:v>5.6167710976665717</c:v>
                </c:pt>
                <c:pt idx="275">
                  <c:v>5.6204008657171496</c:v>
                </c:pt>
                <c:pt idx="276">
                  <c:v>5.6240175061873385</c:v>
                </c:pt>
                <c:pt idx="277">
                  <c:v>5.6276211136906369</c:v>
                </c:pt>
                <c:pt idx="278">
                  <c:v>5.6312117818213654</c:v>
                </c:pt>
                <c:pt idx="279">
                  <c:v>5.6347896031692493</c:v>
                </c:pt>
                <c:pt idx="280">
                  <c:v>5.6383546693337454</c:v>
                </c:pt>
                <c:pt idx="281">
                  <c:v>5.6419070709381138</c:v>
                </c:pt>
                <c:pt idx="282">
                  <c:v>5.6454468976432377</c:v>
                </c:pt>
                <c:pt idx="283">
                  <c:v>5.6489742381612063</c:v>
                </c:pt>
                <c:pt idx="284">
                  <c:v>5.6524891802686508</c:v>
                </c:pt>
                <c:pt idx="285">
                  <c:v>5.6559918108198524</c:v>
                </c:pt>
                <c:pt idx="286">
                  <c:v>5.6594822157596214</c:v>
                </c:pt>
                <c:pt idx="287">
                  <c:v>5.6629604801359461</c:v>
                </c:pt>
                <c:pt idx="288">
                  <c:v>5.6664266881124323</c:v>
                </c:pt>
                <c:pt idx="289">
                  <c:v>5.6698809229805196</c:v>
                </c:pt>
                <c:pt idx="290">
                  <c:v>5.6733232671714928</c:v>
                </c:pt>
                <c:pt idx="291">
                  <c:v>5.6767538022682817</c:v>
                </c:pt>
                <c:pt idx="292">
                  <c:v>5.6801726090170677</c:v>
                </c:pt>
                <c:pt idx="293">
                  <c:v>5.6835797673386814</c:v>
                </c:pt>
                <c:pt idx="294">
                  <c:v>5.6869753563398202</c:v>
                </c:pt>
                <c:pt idx="295">
                  <c:v>5.6903594543240601</c:v>
                </c:pt>
                <c:pt idx="296">
                  <c:v>5.6937321388026998</c:v>
                </c:pt>
                <c:pt idx="297">
                  <c:v>5.6970934865054046</c:v>
                </c:pt>
                <c:pt idx="298">
                  <c:v>5.7004435733906869</c:v>
                </c:pt>
                <c:pt idx="299">
                  <c:v>5.7037824746562009</c:v>
                </c:pt>
                <c:pt idx="300">
                  <c:v>5.7071102647488754</c:v>
                </c:pt>
                <c:pt idx="301">
                  <c:v>5.7104270173748697</c:v>
                </c:pt>
                <c:pt idx="302">
                  <c:v>5.7137328055093688</c:v>
                </c:pt>
                <c:pt idx="303">
                  <c:v>5.7170277014062219</c:v>
                </c:pt>
                <c:pt idx="304">
                  <c:v>5.7203117766074119</c:v>
                </c:pt>
                <c:pt idx="305">
                  <c:v>5.7235851019523807</c:v>
                </c:pt>
                <c:pt idx="306">
                  <c:v>5.7268477475871968</c:v>
                </c:pt>
                <c:pt idx="307">
                  <c:v>5.730099782973574</c:v>
                </c:pt>
                <c:pt idx="308">
                  <c:v>5.7333412768977459</c:v>
                </c:pt>
                <c:pt idx="309">
                  <c:v>5.7365722974791922</c:v>
                </c:pt>
                <c:pt idx="310">
                  <c:v>5.7397929121792339</c:v>
                </c:pt>
                <c:pt idx="311">
                  <c:v>5.7430031878094825</c:v>
                </c:pt>
                <c:pt idx="312">
                  <c:v>5.7462031905401529</c:v>
                </c:pt>
                <c:pt idx="313">
                  <c:v>5.7493929859082531</c:v>
                </c:pt>
                <c:pt idx="314">
                  <c:v>5.7525726388256331</c:v>
                </c:pt>
                <c:pt idx="315">
                  <c:v>5.7557422135869123</c:v>
                </c:pt>
                <c:pt idx="316">
                  <c:v>5.7589017738772803</c:v>
                </c:pt>
                <c:pt idx="317">
                  <c:v>5.7620513827801769</c:v>
                </c:pt>
                <c:pt idx="318">
                  <c:v>5.7651911027848444</c:v>
                </c:pt>
                <c:pt idx="319">
                  <c:v>5.768320995793772</c:v>
                </c:pt>
                <c:pt idx="320">
                  <c:v>5.7714411231300158</c:v>
                </c:pt>
                <c:pt idx="321">
                  <c:v>5.7745515455444085</c:v>
                </c:pt>
                <c:pt idx="322">
                  <c:v>5.7776523232226564</c:v>
                </c:pt>
                <c:pt idx="323">
                  <c:v>5.780743515792329</c:v>
                </c:pt>
                <c:pt idx="324">
                  <c:v>5.7838251823297373</c:v>
                </c:pt>
                <c:pt idx="325">
                  <c:v>5.7868973813667077</c:v>
                </c:pt>
                <c:pt idx="326">
                  <c:v>5.7899601708972535</c:v>
                </c:pt>
                <c:pt idx="327">
                  <c:v>5.7930136083841441</c:v>
                </c:pt>
                <c:pt idx="328">
                  <c:v>5.7960577507653719</c:v>
                </c:pt>
                <c:pt idx="329">
                  <c:v>5.7990926544605257</c:v>
                </c:pt>
                <c:pt idx="330">
                  <c:v>5.8021183753770629</c:v>
                </c:pt>
                <c:pt idx="331">
                  <c:v>5.8051349689164882</c:v>
                </c:pt>
                <c:pt idx="332">
                  <c:v>5.8081424899804439</c:v>
                </c:pt>
                <c:pt idx="333">
                  <c:v>5.8111409929767008</c:v>
                </c:pt>
                <c:pt idx="334">
                  <c:v>5.8141305318250662</c:v>
                </c:pt>
                <c:pt idx="335">
                  <c:v>5.8171111599632042</c:v>
                </c:pt>
                <c:pt idx="336">
                  <c:v>5.8200829303523616</c:v>
                </c:pt>
                <c:pt idx="337">
                  <c:v>5.8230458954830189</c:v>
                </c:pt>
                <c:pt idx="338">
                  <c:v>5.8260001073804499</c:v>
                </c:pt>
                <c:pt idx="339">
                  <c:v>5.8289456176102075</c:v>
                </c:pt>
                <c:pt idx="340">
                  <c:v>5.8318824772835169</c:v>
                </c:pt>
                <c:pt idx="341">
                  <c:v>5.8348107370626048</c:v>
                </c:pt>
                <c:pt idx="342">
                  <c:v>5.8377304471659395</c:v>
                </c:pt>
                <c:pt idx="343">
                  <c:v>5.8406416573733981</c:v>
                </c:pt>
                <c:pt idx="344">
                  <c:v>5.8435444170313602</c:v>
                </c:pt>
                <c:pt idx="345">
                  <c:v>5.8464387750577247</c:v>
                </c:pt>
                <c:pt idx="346">
                  <c:v>5.8493247799468593</c:v>
                </c:pt>
                <c:pt idx="347">
                  <c:v>5.8522024797744745</c:v>
                </c:pt>
                <c:pt idx="348">
                  <c:v>5.855071922202427</c:v>
                </c:pt>
                <c:pt idx="349">
                  <c:v>5.857933154483459</c:v>
                </c:pt>
                <c:pt idx="350">
                  <c:v>5.8607862234658654</c:v>
                </c:pt>
                <c:pt idx="351">
                  <c:v>5.8636311755980968</c:v>
                </c:pt>
                <c:pt idx="352">
                  <c:v>5.8664680569332965</c:v>
                </c:pt>
                <c:pt idx="353">
                  <c:v>5.8692969131337742</c:v>
                </c:pt>
                <c:pt idx="354">
                  <c:v>5.872117789475416</c:v>
                </c:pt>
                <c:pt idx="355">
                  <c:v>5.8749307308520304</c:v>
                </c:pt>
                <c:pt idx="356">
                  <c:v>5.8777357817796387</c:v>
                </c:pt>
                <c:pt idx="357">
                  <c:v>5.8805329864007003</c:v>
                </c:pt>
                <c:pt idx="358">
                  <c:v>5.8833223884882786</c:v>
                </c:pt>
                <c:pt idx="359">
                  <c:v>5.8861040314501558</c:v>
                </c:pt>
                <c:pt idx="360">
                  <c:v>5.8888779583328805</c:v>
                </c:pt>
                <c:pt idx="361">
                  <c:v>5.8916442118257715</c:v>
                </c:pt>
                <c:pt idx="362">
                  <c:v>5.8944028342648505</c:v>
                </c:pt>
                <c:pt idx="363">
                  <c:v>5.8971538676367405</c:v>
                </c:pt>
                <c:pt idx="364">
                  <c:v>5.8998973535824915</c:v>
                </c:pt>
                <c:pt idx="365">
                  <c:v>5.9026333334013659</c:v>
                </c:pt>
                <c:pt idx="366">
                  <c:v>5.9053618480545707</c:v>
                </c:pt>
                <c:pt idx="367">
                  <c:v>5.9080829381689313</c:v>
                </c:pt>
                <c:pt idx="368">
                  <c:v>5.9107966440405271</c:v>
                </c:pt>
                <c:pt idx="369">
                  <c:v>5.9135030056382698</c:v>
                </c:pt>
                <c:pt idx="370">
                  <c:v>5.916202062607435</c:v>
                </c:pt>
                <c:pt idx="371">
                  <c:v>5.9188938542731462</c:v>
                </c:pt>
                <c:pt idx="372">
                  <c:v>5.9215784196438159</c:v>
                </c:pt>
                <c:pt idx="373">
                  <c:v>5.9242557974145322</c:v>
                </c:pt>
                <c:pt idx="374">
                  <c:v>5.9269260259704106</c:v>
                </c:pt>
                <c:pt idx="375">
                  <c:v>5.9295891433898946</c:v>
                </c:pt>
                <c:pt idx="376">
                  <c:v>5.9322451874480109</c:v>
                </c:pt>
                <c:pt idx="377">
                  <c:v>5.934894195619588</c:v>
                </c:pt>
                <c:pt idx="378">
                  <c:v>5.9375362050824263</c:v>
                </c:pt>
                <c:pt idx="379">
                  <c:v>5.9401712527204316</c:v>
                </c:pt>
                <c:pt idx="380">
                  <c:v>5.9427993751267012</c:v>
                </c:pt>
                <c:pt idx="381">
                  <c:v>5.9454206086065753</c:v>
                </c:pt>
                <c:pt idx="382">
                  <c:v>5.9480349891806457</c:v>
                </c:pt>
                <c:pt idx="383">
                  <c:v>5.9506425525877269</c:v>
                </c:pt>
                <c:pt idx="384">
                  <c:v>5.9532433342877846</c:v>
                </c:pt>
                <c:pt idx="385">
                  <c:v>5.955837369464831</c:v>
                </c:pt>
                <c:pt idx="386">
                  <c:v>5.9584246930297819</c:v>
                </c:pt>
                <c:pt idx="387">
                  <c:v>5.9610053396232736</c:v>
                </c:pt>
                <c:pt idx="388">
                  <c:v>5.9635793436184459</c:v>
                </c:pt>
                <c:pt idx="389">
                  <c:v>5.9661467391236922</c:v>
                </c:pt>
                <c:pt idx="390">
                  <c:v>5.9687075599853658</c:v>
                </c:pt>
                <c:pt idx="391">
                  <c:v>5.9712618397904622</c:v>
                </c:pt>
                <c:pt idx="392">
                  <c:v>5.9738096118692612</c:v>
                </c:pt>
                <c:pt idx="393">
                  <c:v>5.9763509092979339</c:v>
                </c:pt>
                <c:pt idx="394">
                  <c:v>5.978885764901122</c:v>
                </c:pt>
                <c:pt idx="395">
                  <c:v>5.9814142112544806</c:v>
                </c:pt>
                <c:pt idx="396">
                  <c:v>5.9839362806871907</c:v>
                </c:pt>
                <c:pt idx="397">
                  <c:v>5.9864520052844377</c:v>
                </c:pt>
                <c:pt idx="398">
                  <c:v>5.9889614168898637</c:v>
                </c:pt>
                <c:pt idx="399">
                  <c:v>5.9914645471079817</c:v>
                </c:pt>
                <c:pt idx="400">
                  <c:v>5.9939614273065693</c:v>
                </c:pt>
                <c:pt idx="401">
                  <c:v>5.9964520886190211</c:v>
                </c:pt>
                <c:pt idx="402">
                  <c:v>5.9989365619466826</c:v>
                </c:pt>
                <c:pt idx="403">
                  <c:v>6.0014148779611505</c:v>
                </c:pt>
                <c:pt idx="404">
                  <c:v>6.0038870671065387</c:v>
                </c:pt>
                <c:pt idx="405">
                  <c:v>6.0063531596017325</c:v>
                </c:pt>
                <c:pt idx="406">
                  <c:v>6.0088131854425946</c:v>
                </c:pt>
                <c:pt idx="407">
                  <c:v>6.0112671744041615</c:v>
                </c:pt>
                <c:pt idx="408">
                  <c:v>6.0137151560428022</c:v>
                </c:pt>
                <c:pt idx="409">
                  <c:v>6.0161571596983539</c:v>
                </c:pt>
                <c:pt idx="410">
                  <c:v>6.0185932144962342</c:v>
                </c:pt>
                <c:pt idx="411">
                  <c:v>6.0210233493495267</c:v>
                </c:pt>
                <c:pt idx="412">
                  <c:v>6.0234475929610332</c:v>
                </c:pt>
                <c:pt idx="413">
                  <c:v>6.0258659738253142</c:v>
                </c:pt>
                <c:pt idx="414">
                  <c:v>6.0282785202306979</c:v>
                </c:pt>
                <c:pt idx="415">
                  <c:v>6.0306852602612633</c:v>
                </c:pt>
                <c:pt idx="416">
                  <c:v>6.0330862217988015</c:v>
                </c:pt>
                <c:pt idx="417">
                  <c:v>6.0354814325247563</c:v>
                </c:pt>
                <c:pt idx="418">
                  <c:v>6.0378709199221374</c:v>
                </c:pt>
                <c:pt idx="419">
                  <c:v>6.0402547112774139</c:v>
                </c:pt>
                <c:pt idx="420">
                  <c:v>6.0426328336823811</c:v>
                </c:pt>
                <c:pt idx="421">
                  <c:v>6.045005314036012</c:v>
                </c:pt>
                <c:pt idx="422">
                  <c:v>6.0473721790462776</c:v>
                </c:pt>
                <c:pt idx="423">
                  <c:v>6.0497334552319577</c:v>
                </c:pt>
                <c:pt idx="424">
                  <c:v>6.0520891689244172</c:v>
                </c:pt>
                <c:pt idx="425">
                  <c:v>6.0544393462693709</c:v>
                </c:pt>
                <c:pt idx="426">
                  <c:v>6.0567840132286248</c:v>
                </c:pt>
                <c:pt idx="427">
                  <c:v>6.0591231955817966</c:v>
                </c:pt>
                <c:pt idx="428">
                  <c:v>6.061456918928017</c:v>
                </c:pt>
                <c:pt idx="429">
                  <c:v>6.0637852086876078</c:v>
                </c:pt>
                <c:pt idx="430">
                  <c:v>6.0661080901037474</c:v>
                </c:pt>
                <c:pt idx="431">
                  <c:v>6.0684255882441107</c:v>
                </c:pt>
                <c:pt idx="432">
                  <c:v>6.0707377280024897</c:v>
                </c:pt>
                <c:pt idx="433">
                  <c:v>6.0730445341004051</c:v>
                </c:pt>
                <c:pt idx="434">
                  <c:v>6.0753460310886842</c:v>
                </c:pt>
                <c:pt idx="435">
                  <c:v>6.0776422433490342</c:v>
                </c:pt>
                <c:pt idx="436">
                  <c:v>6.0799331950955899</c:v>
                </c:pt>
                <c:pt idx="437">
                  <c:v>6.0822189103764464</c:v>
                </c:pt>
                <c:pt idx="438">
                  <c:v>6.0844994130751715</c:v>
                </c:pt>
                <c:pt idx="439">
                  <c:v>6.0867747269123065</c:v>
                </c:pt>
                <c:pt idx="440">
                  <c:v>6.089044875446846</c:v>
                </c:pt>
                <c:pt idx="441">
                  <c:v>6.0913098820776979</c:v>
                </c:pt>
                <c:pt idx="442">
                  <c:v>6.0935697700451357</c:v>
                </c:pt>
                <c:pt idx="443">
                  <c:v>6.0958245624322247</c:v>
                </c:pt>
                <c:pt idx="444">
                  <c:v>6.0980742821662401</c:v>
                </c:pt>
                <c:pt idx="445">
                  <c:v>6.1003189520200642</c:v>
                </c:pt>
                <c:pt idx="446">
                  <c:v>6.1025585946135692</c:v>
                </c:pt>
                <c:pt idx="447">
                  <c:v>6.1047932324149849</c:v>
                </c:pt>
                <c:pt idx="448">
                  <c:v>6.1070228877422545</c:v>
                </c:pt>
                <c:pt idx="449">
                  <c:v>6.1092475827643655</c:v>
                </c:pt>
                <c:pt idx="450">
                  <c:v>6.1114673395026786</c:v>
                </c:pt>
                <c:pt idx="451">
                  <c:v>6.1136821798322316</c:v>
                </c:pt>
                <c:pt idx="452">
                  <c:v>6.1158921254830343</c:v>
                </c:pt>
                <c:pt idx="453">
                  <c:v>6.1180971980413483</c:v>
                </c:pt>
                <c:pt idx="454">
                  <c:v>6.1202974189509503</c:v>
                </c:pt>
                <c:pt idx="455">
                  <c:v>6.1224928095143865</c:v>
                </c:pt>
                <c:pt idx="456">
                  <c:v>6.1246833908942051</c:v>
                </c:pt>
                <c:pt idx="457">
                  <c:v>6.1268691841141854</c:v>
                </c:pt>
                <c:pt idx="458">
                  <c:v>6.1290502100605453</c:v>
                </c:pt>
                <c:pt idx="459">
                  <c:v>6.131226489483141</c:v>
                </c:pt>
                <c:pt idx="460">
                  <c:v>6.1333980429966486</c:v>
                </c:pt>
                <c:pt idx="461">
                  <c:v>6.1355648910817386</c:v>
                </c:pt>
                <c:pt idx="462">
                  <c:v>6.1377270540862341</c:v>
                </c:pt>
                <c:pt idx="463">
                  <c:v>6.1398845522262553</c:v>
                </c:pt>
                <c:pt idx="464">
                  <c:v>6.1420374055873559</c:v>
                </c:pt>
                <c:pt idx="465">
                  <c:v>6.1441856341256456</c:v>
                </c:pt>
                <c:pt idx="466">
                  <c:v>6.1463292576688975</c:v>
                </c:pt>
                <c:pt idx="467">
                  <c:v>6.1484682959176471</c:v>
                </c:pt>
                <c:pt idx="468">
                  <c:v>6.1506027684462792</c:v>
                </c:pt>
                <c:pt idx="469">
                  <c:v>6.1527326947041043</c:v>
                </c:pt>
                <c:pt idx="470">
                  <c:v>6.1548580940164177</c:v>
                </c:pt>
                <c:pt idx="471">
                  <c:v>6.156978985585555</c:v>
                </c:pt>
                <c:pt idx="472">
                  <c:v>6.1590953884919326</c:v>
                </c:pt>
                <c:pt idx="473">
                  <c:v>6.1612073216950769</c:v>
                </c:pt>
                <c:pt idx="474">
                  <c:v>6.1633148040346413</c:v>
                </c:pt>
                <c:pt idx="475">
                  <c:v>6.1654178542314204</c:v>
                </c:pt>
                <c:pt idx="476">
                  <c:v>6.1675164908883415</c:v>
                </c:pt>
                <c:pt idx="477">
                  <c:v>6.1696107324914564</c:v>
                </c:pt>
                <c:pt idx="478">
                  <c:v>6.1717005974109149</c:v>
                </c:pt>
                <c:pt idx="479">
                  <c:v>6.1737861039019366</c:v>
                </c:pt>
                <c:pt idx="480">
                  <c:v>6.1758672701057611</c:v>
                </c:pt>
                <c:pt idx="481">
                  <c:v>6.1779441140506002</c:v>
                </c:pt>
                <c:pt idx="482">
                  <c:v>6.1800166536525722</c:v>
                </c:pt>
                <c:pt idx="483">
                  <c:v>6.1820849067166321</c:v>
                </c:pt>
                <c:pt idx="484">
                  <c:v>6.1841488909374833</c:v>
                </c:pt>
                <c:pt idx="485">
                  <c:v>6.1862086239004936</c:v>
                </c:pt>
                <c:pt idx="486">
                  <c:v>6.1882641230825897</c:v>
                </c:pt>
                <c:pt idx="487">
                  <c:v>6.1903154058531475</c:v>
                </c:pt>
                <c:pt idx="488">
                  <c:v>6.1923624894748723</c:v>
                </c:pt>
                <c:pt idx="489">
                  <c:v>6.1944053911046719</c:v>
                </c:pt>
                <c:pt idx="490">
                  <c:v>6.1964441277945204</c:v>
                </c:pt>
                <c:pt idx="491">
                  <c:v>6.1984787164923079</c:v>
                </c:pt>
                <c:pt idx="492">
                  <c:v>6.2005091740426899</c:v>
                </c:pt>
                <c:pt idx="493">
                  <c:v>6.2025355171879228</c:v>
                </c:pt>
                <c:pt idx="494">
                  <c:v>6.2045577625686903</c:v>
                </c:pt>
                <c:pt idx="495">
                  <c:v>6.2065759267249279</c:v>
                </c:pt>
                <c:pt idx="496">
                  <c:v>6.2085900260966289</c:v>
                </c:pt>
                <c:pt idx="497">
                  <c:v>6.2106000770246528</c:v>
                </c:pt>
                <c:pt idx="498">
                  <c:v>6.2126060957515188</c:v>
                </c:pt>
                <c:pt idx="499">
                  <c:v>6.2146080984221914</c:v>
                </c:pt>
                <c:pt idx="500">
                  <c:v>6.2166061010848646</c:v>
                </c:pt>
                <c:pt idx="501">
                  <c:v>6.2186001196917289</c:v>
                </c:pt>
                <c:pt idx="502">
                  <c:v>6.2205901700997392</c:v>
                </c:pt>
                <c:pt idx="503">
                  <c:v>6.2225762680713688</c:v>
                </c:pt>
                <c:pt idx="504">
                  <c:v>6.2245584292753602</c:v>
                </c:pt>
                <c:pt idx="505">
                  <c:v>6.2265366692874657</c:v>
                </c:pt>
                <c:pt idx="506">
                  <c:v>6.2285110035911835</c:v>
                </c:pt>
                <c:pt idx="507">
                  <c:v>6.230481447578482</c:v>
                </c:pt>
                <c:pt idx="508">
                  <c:v>6.2324480165505225</c:v>
                </c:pt>
                <c:pt idx="509">
                  <c:v>6.2344107257183712</c:v>
                </c:pt>
                <c:pt idx="510">
                  <c:v>6.2363695902037044</c:v>
                </c:pt>
                <c:pt idx="511">
                  <c:v>6.2383246250395077</c:v>
                </c:pt>
                <c:pt idx="512">
                  <c:v>6.2402758451707694</c:v>
                </c:pt>
                <c:pt idx="513">
                  <c:v>6.2422232654551655</c:v>
                </c:pt>
                <c:pt idx="514">
                  <c:v>6.2441669006637364</c:v>
                </c:pt>
                <c:pt idx="515">
                  <c:v>6.2461067654815627</c:v>
                </c:pt>
                <c:pt idx="516">
                  <c:v>6.2480428745084291</c:v>
                </c:pt>
                <c:pt idx="517">
                  <c:v>6.2499752422594828</c:v>
                </c:pt>
                <c:pt idx="518">
                  <c:v>6.2519038831658884</c:v>
                </c:pt>
                <c:pt idx="519">
                  <c:v>6.253828811575473</c:v>
                </c:pt>
                <c:pt idx="520">
                  <c:v>6.2557500417533669</c:v>
                </c:pt>
                <c:pt idx="521">
                  <c:v>6.2576675878826391</c:v>
                </c:pt>
                <c:pt idx="522">
                  <c:v>6.2595814640649232</c:v>
                </c:pt>
                <c:pt idx="523">
                  <c:v>6.261491684321042</c:v>
                </c:pt>
                <c:pt idx="524">
                  <c:v>6.2633982625916236</c:v>
                </c:pt>
                <c:pt idx="525">
                  <c:v>6.2653012127377101</c:v>
                </c:pt>
                <c:pt idx="526">
                  <c:v>6.2672005485413624</c:v>
                </c:pt>
                <c:pt idx="527">
                  <c:v>6.2690962837062614</c:v>
                </c:pt>
                <c:pt idx="528">
                  <c:v>6.2709884318582994</c:v>
                </c:pt>
                <c:pt idx="529">
                  <c:v>6.2728770065461674</c:v>
                </c:pt>
                <c:pt idx="530">
                  <c:v>6.2747620212419388</c:v>
                </c:pt>
                <c:pt idx="531">
                  <c:v>6.2766434893416445</c:v>
                </c:pt>
                <c:pt idx="532">
                  <c:v>6.2785214241658442</c:v>
                </c:pt>
                <c:pt idx="533">
                  <c:v>6.280395838960195</c:v>
                </c:pt>
                <c:pt idx="534">
                  <c:v>6.2822667468960063</c:v>
                </c:pt>
                <c:pt idx="535">
                  <c:v>6.2841341610708019</c:v>
                </c:pt>
                <c:pt idx="536">
                  <c:v>6.2859980945088649</c:v>
                </c:pt>
                <c:pt idx="537">
                  <c:v>6.2878585601617845</c:v>
                </c:pt>
                <c:pt idx="538">
                  <c:v>6.2897155709089976</c:v>
                </c:pt>
                <c:pt idx="539">
                  <c:v>6.2915691395583204</c:v>
                </c:pt>
                <c:pt idx="540">
                  <c:v>6.2934192788464811</c:v>
                </c:pt>
                <c:pt idx="541">
                  <c:v>6.2952660014396464</c:v>
                </c:pt>
                <c:pt idx="542">
                  <c:v>6.2971093199339352</c:v>
                </c:pt>
                <c:pt idx="543">
                  <c:v>6.2989492468559423</c:v>
                </c:pt>
                <c:pt idx="544">
                  <c:v>6.300785794663244</c:v>
                </c:pt>
                <c:pt idx="545">
                  <c:v>6.3026189757449051</c:v>
                </c:pt>
                <c:pt idx="546">
                  <c:v>6.3044488024219811</c:v>
                </c:pt>
                <c:pt idx="547">
                  <c:v>6.3062752869480159</c:v>
                </c:pt>
                <c:pt idx="548">
                  <c:v>6.3080984415095305</c:v>
                </c:pt>
                <c:pt idx="549">
                  <c:v>6.3099182782265162</c:v>
                </c:pt>
                <c:pt idx="550">
                  <c:v>6.3117348091529148</c:v>
                </c:pt>
                <c:pt idx="551">
                  <c:v>6.313548046277095</c:v>
                </c:pt>
                <c:pt idx="552">
                  <c:v>6.315358001522335</c:v>
                </c:pt>
                <c:pt idx="553">
                  <c:v>6.3171646867472839</c:v>
                </c:pt>
                <c:pt idx="554">
                  <c:v>6.3189681137464344</c:v>
                </c:pt>
                <c:pt idx="555">
                  <c:v>6.3207682942505823</c:v>
                </c:pt>
                <c:pt idx="556">
                  <c:v>6.3225652399272843</c:v>
                </c:pt>
                <c:pt idx="557">
                  <c:v>6.3243589623813108</c:v>
                </c:pt>
                <c:pt idx="558">
                  <c:v>6.3261494731550991</c:v>
                </c:pt>
                <c:pt idx="559">
                  <c:v>6.3279367837291947</c:v>
                </c:pt>
                <c:pt idx="560">
                  <c:v>6.329720905522696</c:v>
                </c:pt>
                <c:pt idx="561">
                  <c:v>6.3315018498936908</c:v>
                </c:pt>
                <c:pt idx="562">
                  <c:v>6.3332796281396906</c:v>
                </c:pt>
                <c:pt idx="563">
                  <c:v>6.3350542514980592</c:v>
                </c:pt>
                <c:pt idx="564">
                  <c:v>6.3368257311464413</c:v>
                </c:pt>
                <c:pt idx="565">
                  <c:v>6.3385940782031831</c:v>
                </c:pt>
                <c:pt idx="566">
                  <c:v>6.3403593037277517</c:v>
                </c:pt>
                <c:pt idx="567">
                  <c:v>6.3421214187211516</c:v>
                </c:pt>
                <c:pt idx="568">
                  <c:v>6.3438804341263308</c:v>
                </c:pt>
                <c:pt idx="569">
                  <c:v>6.3456363608285962</c:v>
                </c:pt>
                <c:pt idx="570">
                  <c:v>6.3473892096560105</c:v>
                </c:pt>
                <c:pt idx="571">
                  <c:v>6.3491389913797978</c:v>
                </c:pt>
                <c:pt idx="572">
                  <c:v>6.3508857167147399</c:v>
                </c:pt>
                <c:pt idx="573">
                  <c:v>6.3526293963195668</c:v>
                </c:pt>
                <c:pt idx="574">
                  <c:v>6.3543700407973507</c:v>
                </c:pt>
                <c:pt idx="575">
                  <c:v>6.3561076606958915</c:v>
                </c:pt>
                <c:pt idx="576">
                  <c:v>6.3578422665080998</c:v>
                </c:pt>
                <c:pt idx="577">
                  <c:v>6.3595738686723777</c:v>
                </c:pt>
                <c:pt idx="578">
                  <c:v>6.3613024775729956</c:v>
                </c:pt>
                <c:pt idx="579">
                  <c:v>6.363028103540465</c:v>
                </c:pt>
                <c:pt idx="580">
                  <c:v>6.3647507568519108</c:v>
                </c:pt>
                <c:pt idx="581">
                  <c:v>6.3664704477314382</c:v>
                </c:pt>
                <c:pt idx="582">
                  <c:v>6.3681871863504922</c:v>
                </c:pt>
                <c:pt idx="583">
                  <c:v>6.3699009828282271</c:v>
                </c:pt>
                <c:pt idx="584">
                  <c:v>6.3716118472318568</c:v>
                </c:pt>
                <c:pt idx="585">
                  <c:v>6.3733197895770122</c:v>
                </c:pt>
                <c:pt idx="586">
                  <c:v>6.3750248198280968</c:v>
                </c:pt>
                <c:pt idx="587">
                  <c:v>6.3767269478986268</c:v>
                </c:pt>
                <c:pt idx="588">
                  <c:v>6.3784261836515865</c:v>
                </c:pt>
                <c:pt idx="589">
                  <c:v>6.3801225368997647</c:v>
                </c:pt>
                <c:pt idx="590">
                  <c:v>6.3818160174060985</c:v>
                </c:pt>
                <c:pt idx="591">
                  <c:v>6.3835066348840055</c:v>
                </c:pt>
                <c:pt idx="592">
                  <c:v>6.3851943989977258</c:v>
                </c:pt>
                <c:pt idx="593">
                  <c:v>6.3868793193626452</c:v>
                </c:pt>
                <c:pt idx="594">
                  <c:v>6.3885614055456301</c:v>
                </c:pt>
                <c:pt idx="595">
                  <c:v>6.39024066706535</c:v>
                </c:pt>
                <c:pt idx="596">
                  <c:v>6.3919171133926023</c:v>
                </c:pt>
                <c:pt idx="597">
                  <c:v>6.3935907539506314</c:v>
                </c:pt>
                <c:pt idx="598">
                  <c:v>6.3952615981154493</c:v>
                </c:pt>
                <c:pt idx="599">
                  <c:v>6.3969296552161463</c:v>
                </c:pt>
                <c:pt idx="600">
                  <c:v>6.3985949345352076</c:v>
                </c:pt>
                <c:pt idx="601">
                  <c:v>6.4002574453088208</c:v>
                </c:pt>
                <c:pt idx="602">
                  <c:v>6.4019171967271857</c:v>
                </c:pt>
                <c:pt idx="603">
                  <c:v>6.4035741979348151</c:v>
                </c:pt>
                <c:pt idx="604">
                  <c:v>6.4052284580308418</c:v>
                </c:pt>
                <c:pt idx="605">
                  <c:v>6.4068799860693142</c:v>
                </c:pt>
                <c:pt idx="606">
                  <c:v>6.4085287910594984</c:v>
                </c:pt>
                <c:pt idx="607">
                  <c:v>6.4101748819661672</c:v>
                </c:pt>
                <c:pt idx="608">
                  <c:v>6.4118182677098972</c:v>
                </c:pt>
                <c:pt idx="609">
                  <c:v>6.4134589571673573</c:v>
                </c:pt>
                <c:pt idx="610">
                  <c:v>6.4150969591715956</c:v>
                </c:pt>
                <c:pt idx="611">
                  <c:v>6.4167322825123261</c:v>
                </c:pt>
                <c:pt idx="612">
                  <c:v>6.4183649359362116</c:v>
                </c:pt>
                <c:pt idx="613">
                  <c:v>6.4199949281471422</c:v>
                </c:pt>
                <c:pt idx="614">
                  <c:v>6.4216222678065176</c:v>
                </c:pt>
                <c:pt idx="615">
                  <c:v>6.4232469635335194</c:v>
                </c:pt>
                <c:pt idx="616">
                  <c:v>6.4248690239053881</c:v>
                </c:pt>
                <c:pt idx="617">
                  <c:v>6.4264884574576904</c:v>
                </c:pt>
                <c:pt idx="618">
                  <c:v>6.4281052726845962</c:v>
                </c:pt>
                <c:pt idx="619">
                  <c:v>6.4297194780391376</c:v>
                </c:pt>
                <c:pt idx="620">
                  <c:v>6.4313310819334788</c:v>
                </c:pt>
                <c:pt idx="621">
                  <c:v>6.4329400927391793</c:v>
                </c:pt>
                <c:pt idx="622">
                  <c:v>6.4345465187874531</c:v>
                </c:pt>
                <c:pt idx="623">
                  <c:v>6.4361503683694279</c:v>
                </c:pt>
                <c:pt idx="624">
                  <c:v>6.4377516497364011</c:v>
                </c:pt>
                <c:pt idx="625">
                  <c:v>6.4393503711000983</c:v>
                </c:pt>
                <c:pt idx="626">
                  <c:v>6.4409465406329209</c:v>
                </c:pt>
                <c:pt idx="627">
                  <c:v>6.4425401664681985</c:v>
                </c:pt>
                <c:pt idx="628">
                  <c:v>6.444131256700441</c:v>
                </c:pt>
                <c:pt idx="629">
                  <c:v>6.4457198193855785</c:v>
                </c:pt>
                <c:pt idx="630">
                  <c:v>6.4473058625412127</c:v>
                </c:pt>
                <c:pt idx="631">
                  <c:v>6.4488893941468577</c:v>
                </c:pt>
                <c:pt idx="632">
                  <c:v>6.4504704221441758</c:v>
                </c:pt>
                <c:pt idx="633">
                  <c:v>6.4520489544372257</c:v>
                </c:pt>
                <c:pt idx="634">
                  <c:v>6.4536249988926917</c:v>
                </c:pt>
                <c:pt idx="635">
                  <c:v>6.4551985633401223</c:v>
                </c:pt>
                <c:pt idx="636">
                  <c:v>6.4567696555721632</c:v>
                </c:pt>
                <c:pt idx="637">
                  <c:v>6.4583382833447898</c:v>
                </c:pt>
                <c:pt idx="638">
                  <c:v>6.4599044543775346</c:v>
                </c:pt>
                <c:pt idx="639">
                  <c:v>6.4614681763537174</c:v>
                </c:pt>
                <c:pt idx="640">
                  <c:v>6.4630294569206699</c:v>
                </c:pt>
                <c:pt idx="641">
                  <c:v>6.4645883036899612</c:v>
                </c:pt>
                <c:pt idx="642">
                  <c:v>6.4661447242376191</c:v>
                </c:pt>
                <c:pt idx="643">
                  <c:v>6.4676987261043539</c:v>
                </c:pt>
                <c:pt idx="644">
                  <c:v>6.4692503167957724</c:v>
                </c:pt>
                <c:pt idx="645">
                  <c:v>6.4707995037826018</c:v>
                </c:pt>
                <c:pt idx="646">
                  <c:v>6.4723462945009009</c:v>
                </c:pt>
                <c:pt idx="647">
                  <c:v>6.4738906963522744</c:v>
                </c:pt>
                <c:pt idx="648">
                  <c:v>6.4754327167040904</c:v>
                </c:pt>
                <c:pt idx="649">
                  <c:v>6.4769723628896827</c:v>
                </c:pt>
                <c:pt idx="650">
                  <c:v>6.4785096422085688</c:v>
                </c:pt>
                <c:pt idx="651">
                  <c:v>6.4800445619266531</c:v>
                </c:pt>
                <c:pt idx="652">
                  <c:v>6.481577129276431</c:v>
                </c:pt>
                <c:pt idx="653">
                  <c:v>6.4831073514571989</c:v>
                </c:pt>
                <c:pt idx="654">
                  <c:v>6.4846352356352517</c:v>
                </c:pt>
                <c:pt idx="655">
                  <c:v>6.4861607889440887</c:v>
                </c:pt>
                <c:pt idx="656">
                  <c:v>6.4876840184846101</c:v>
                </c:pt>
                <c:pt idx="657">
                  <c:v>6.4892049313253173</c:v>
                </c:pt>
                <c:pt idx="658">
                  <c:v>6.4907235345025072</c:v>
                </c:pt>
                <c:pt idx="659">
                  <c:v>6.4922398350204711</c:v>
                </c:pt>
                <c:pt idx="660">
                  <c:v>6.4937538398516859</c:v>
                </c:pt>
                <c:pt idx="661">
                  <c:v>6.4952655559370083</c:v>
                </c:pt>
                <c:pt idx="662">
                  <c:v>6.4967749901858625</c:v>
                </c:pt>
                <c:pt idx="663">
                  <c:v>6.4982821494764336</c:v>
                </c:pt>
                <c:pt idx="664">
                  <c:v>6.4997870406558542</c:v>
                </c:pt>
                <c:pt idx="665">
                  <c:v>6.5012896705403893</c:v>
                </c:pt>
                <c:pt idx="666">
                  <c:v>6.5027900459156234</c:v>
                </c:pt>
                <c:pt idx="667">
                  <c:v>6.5042881735366453</c:v>
                </c:pt>
                <c:pt idx="668">
                  <c:v>6.5057840601282289</c:v>
                </c:pt>
                <c:pt idx="669">
                  <c:v>6.5072777123850116</c:v>
                </c:pt>
                <c:pt idx="670">
                  <c:v>6.508769136971682</c:v>
                </c:pt>
                <c:pt idx="671">
                  <c:v>6.5102583405231496</c:v>
                </c:pt>
                <c:pt idx="672">
                  <c:v>6.5117453296447279</c:v>
                </c:pt>
                <c:pt idx="673">
                  <c:v>6.513230110912307</c:v>
                </c:pt>
                <c:pt idx="674">
                  <c:v>6.5147126908725301</c:v>
                </c:pt>
                <c:pt idx="675">
                  <c:v>6.5161930760429643</c:v>
                </c:pt>
                <c:pt idx="676">
                  <c:v>6.517671272912275</c:v>
                </c:pt>
                <c:pt idx="677">
                  <c:v>6.5191472879403953</c:v>
                </c:pt>
                <c:pt idx="678">
                  <c:v>6.5206211275586963</c:v>
                </c:pt>
                <c:pt idx="679">
                  <c:v>6.522092798170152</c:v>
                </c:pt>
                <c:pt idx="680">
                  <c:v>6.523562306149512</c:v>
                </c:pt>
                <c:pt idx="681">
                  <c:v>6.5250296578434623</c:v>
                </c:pt>
                <c:pt idx="682">
                  <c:v>6.5264948595707901</c:v>
                </c:pt>
                <c:pt idx="683">
                  <c:v>6.5279579176225502</c:v>
                </c:pt>
                <c:pt idx="684">
                  <c:v>6.5294188382622256</c:v>
                </c:pt>
                <c:pt idx="685">
                  <c:v>6.5308776277258849</c:v>
                </c:pt>
                <c:pt idx="686">
                  <c:v>6.5323342922223491</c:v>
                </c:pt>
                <c:pt idx="687">
                  <c:v>6.5337888379333435</c:v>
                </c:pt>
                <c:pt idx="688">
                  <c:v>6.5352412710136587</c:v>
                </c:pt>
                <c:pt idx="689">
                  <c:v>6.5366915975913047</c:v>
                </c:pt>
                <c:pt idx="690">
                  <c:v>6.5381398237676702</c:v>
                </c:pt>
                <c:pt idx="691">
                  <c:v>6.5395859556176692</c:v>
                </c:pt>
                <c:pt idx="692">
                  <c:v>6.5410299991899032</c:v>
                </c:pt>
                <c:pt idx="693">
                  <c:v>6.5424719605068047</c:v>
                </c:pt>
                <c:pt idx="694">
                  <c:v>6.543911845564792</c:v>
                </c:pt>
                <c:pt idx="695">
                  <c:v>6.5453496603344199</c:v>
                </c:pt>
                <c:pt idx="696">
                  <c:v>6.5467854107605241</c:v>
                </c:pt>
                <c:pt idx="697">
                  <c:v>6.5482191027623724</c:v>
                </c:pt>
                <c:pt idx="698">
                  <c:v>6.5496507422338102</c:v>
                </c:pt>
                <c:pt idx="699">
                  <c:v>6.5510803350434044</c:v>
                </c:pt>
                <c:pt idx="700">
                  <c:v>6.5525078870345901</c:v>
                </c:pt>
                <c:pt idx="701">
                  <c:v>6.5539334040258108</c:v>
                </c:pt>
                <c:pt idx="702">
                  <c:v>6.5553568918106651</c:v>
                </c:pt>
                <c:pt idx="703">
                  <c:v>6.5567783561580422</c:v>
                </c:pt>
                <c:pt idx="704">
                  <c:v>6.5581978028122689</c:v>
                </c:pt>
                <c:pt idx="705">
                  <c:v>6.5596152374932419</c:v>
                </c:pt>
                <c:pt idx="706">
                  <c:v>6.5610306658965731</c:v>
                </c:pt>
                <c:pt idx="707">
                  <c:v>6.5624440936937196</c:v>
                </c:pt>
                <c:pt idx="708">
                  <c:v>6.5638555265321274</c:v>
                </c:pt>
                <c:pt idx="709">
                  <c:v>6.5652649700353614</c:v>
                </c:pt>
                <c:pt idx="710">
                  <c:v>6.5666724298032406</c:v>
                </c:pt>
                <c:pt idx="711">
                  <c:v>6.5680779114119758</c:v>
                </c:pt>
                <c:pt idx="712">
                  <c:v>6.5694814204142959</c:v>
                </c:pt>
                <c:pt idx="713">
                  <c:v>6.5708829623395841</c:v>
                </c:pt>
                <c:pt idx="714">
                  <c:v>6.5722825426940075</c:v>
                </c:pt>
                <c:pt idx="715">
                  <c:v>6.5736801669606457</c:v>
                </c:pt>
                <c:pt idx="716">
                  <c:v>6.5750758405996201</c:v>
                </c:pt>
                <c:pt idx="717">
                  <c:v>6.576469569048224</c:v>
                </c:pt>
                <c:pt idx="718">
                  <c:v>6.577861357721047</c:v>
                </c:pt>
                <c:pt idx="719">
                  <c:v>6.5792512120101012</c:v>
                </c:pt>
                <c:pt idx="720">
                  <c:v>6.5806391372849493</c:v>
                </c:pt>
                <c:pt idx="721">
                  <c:v>6.5820251388928259</c:v>
                </c:pt>
                <c:pt idx="722">
                  <c:v>6.5834092221587648</c:v>
                </c:pt>
                <c:pt idx="723">
                  <c:v>6.584791392385716</c:v>
                </c:pt>
                <c:pt idx="724">
                  <c:v>6.5861716548546747</c:v>
                </c:pt>
                <c:pt idx="725">
                  <c:v>6.5875500148247959</c:v>
                </c:pt>
                <c:pt idx="726">
                  <c:v>6.5889264775335192</c:v>
                </c:pt>
                <c:pt idx="727">
                  <c:v>6.5903010481966859</c:v>
                </c:pt>
                <c:pt idx="728">
                  <c:v>6.5916737320086582</c:v>
                </c:pt>
                <c:pt idx="729">
                  <c:v>6.5930445341424369</c:v>
                </c:pt>
                <c:pt idx="730">
                  <c:v>6.5944134597497781</c:v>
                </c:pt>
                <c:pt idx="731">
                  <c:v>6.5957805139613113</c:v>
                </c:pt>
                <c:pt idx="732">
                  <c:v>6.5971457018866513</c:v>
                </c:pt>
                <c:pt idx="733">
                  <c:v>6.5985090286145152</c:v>
                </c:pt>
                <c:pt idx="734">
                  <c:v>6.5998704992128365</c:v>
                </c:pt>
                <c:pt idx="735">
                  <c:v>6.6012301187288767</c:v>
                </c:pt>
                <c:pt idx="736">
                  <c:v>6.6025878921893364</c:v>
                </c:pt>
                <c:pt idx="737">
                  <c:v>6.6039438246004725</c:v>
                </c:pt>
                <c:pt idx="738">
                  <c:v>6.6052979209482015</c:v>
                </c:pt>
                <c:pt idx="739">
                  <c:v>6.6066501861982152</c:v>
                </c:pt>
                <c:pt idx="740">
                  <c:v>6.6080006252960866</c:v>
                </c:pt>
                <c:pt idx="741">
                  <c:v>6.6093492431673804</c:v>
                </c:pt>
                <c:pt idx="742">
                  <c:v>6.6106960447177592</c:v>
                </c:pt>
                <c:pt idx="743">
                  <c:v>6.6120410348330916</c:v>
                </c:pt>
                <c:pt idx="744">
                  <c:v>6.6133842183795597</c:v>
                </c:pt>
                <c:pt idx="745">
                  <c:v>6.6147256002037604</c:v>
                </c:pt>
                <c:pt idx="746">
                  <c:v>6.6160651851328174</c:v>
                </c:pt>
                <c:pt idx="747">
                  <c:v>6.6174029779744776</c:v>
                </c:pt>
                <c:pt idx="748">
                  <c:v>6.6187389835172192</c:v>
                </c:pt>
                <c:pt idx="749">
                  <c:v>6.620073206530356</c:v>
                </c:pt>
                <c:pt idx="750">
                  <c:v>6.6214056517641344</c:v>
                </c:pt>
                <c:pt idx="751">
                  <c:v>6.62273632394984</c:v>
                </c:pt>
                <c:pt idx="752">
                  <c:v>6.6240652277998935</c:v>
                </c:pt>
                <c:pt idx="753">
                  <c:v>6.6253923680079563</c:v>
                </c:pt>
                <c:pt idx="754">
                  <c:v>6.6267177492490248</c:v>
                </c:pt>
                <c:pt idx="755">
                  <c:v>6.6280413761795334</c:v>
                </c:pt>
                <c:pt idx="756">
                  <c:v>6.6293632534374485</c:v>
                </c:pt>
                <c:pt idx="757">
                  <c:v>6.6306833856423717</c:v>
                </c:pt>
                <c:pt idx="758">
                  <c:v>6.6320017773956303</c:v>
                </c:pt>
                <c:pt idx="759">
                  <c:v>6.633318433280377</c:v>
                </c:pt>
                <c:pt idx="760">
                  <c:v>6.6346333578616861</c:v>
                </c:pt>
                <c:pt idx="761">
                  <c:v>6.6359465556866466</c:v>
                </c:pt>
                <c:pt idx="762">
                  <c:v>6.6372580312844569</c:v>
                </c:pt>
                <c:pt idx="763">
                  <c:v>6.6385677891665207</c:v>
                </c:pt>
                <c:pt idx="764">
                  <c:v>6.6398758338265358</c:v>
                </c:pt>
                <c:pt idx="765">
                  <c:v>6.6411821697405911</c:v>
                </c:pt>
                <c:pt idx="766">
                  <c:v>6.642486801367256</c:v>
                </c:pt>
                <c:pt idx="767">
                  <c:v>6.6437897331476723</c:v>
                </c:pt>
                <c:pt idx="768">
                  <c:v>6.6450909695056444</c:v>
                </c:pt>
                <c:pt idx="769">
                  <c:v>6.6463905148477291</c:v>
                </c:pt>
                <c:pt idx="770">
                  <c:v>6.6476883735633292</c:v>
                </c:pt>
                <c:pt idx="771">
                  <c:v>6.6489845500247764</c:v>
                </c:pt>
                <c:pt idx="772">
                  <c:v>6.6502790485874224</c:v>
                </c:pt>
                <c:pt idx="773">
                  <c:v>6.6515718735897273</c:v>
                </c:pt>
                <c:pt idx="774">
                  <c:v>6.6528630293533473</c:v>
                </c:pt>
                <c:pt idx="775">
                  <c:v>6.654152520183219</c:v>
                </c:pt>
                <c:pt idx="776">
                  <c:v>6.6554403503676474</c:v>
                </c:pt>
                <c:pt idx="777">
                  <c:v>6.6567265241783913</c:v>
                </c:pt>
                <c:pt idx="778">
                  <c:v>6.6580110458707482</c:v>
                </c:pt>
                <c:pt idx="779">
                  <c:v>6.6592939196836376</c:v>
                </c:pt>
                <c:pt idx="780">
                  <c:v>6.6605751498396861</c:v>
                </c:pt>
                <c:pt idx="781">
                  <c:v>6.6618547405453112</c:v>
                </c:pt>
                <c:pt idx="782">
                  <c:v>6.6631326959908028</c:v>
                </c:pt>
                <c:pt idx="783">
                  <c:v>6.6644090203504076</c:v>
                </c:pt>
                <c:pt idx="784">
                  <c:v>6.6656837177824082</c:v>
                </c:pt>
                <c:pt idx="785">
                  <c:v>6.6669567924292066</c:v>
                </c:pt>
                <c:pt idx="786">
                  <c:v>6.6682282484174031</c:v>
                </c:pt>
                <c:pt idx="787">
                  <c:v>6.6694980898578793</c:v>
                </c:pt>
                <c:pt idx="788">
                  <c:v>6.6707663208458738</c:v>
                </c:pt>
                <c:pt idx="789">
                  <c:v>6.6720329454610674</c:v>
                </c:pt>
                <c:pt idx="790">
                  <c:v>6.6732979677676543</c:v>
                </c:pt>
                <c:pt idx="791">
                  <c:v>6.674561391814426</c:v>
                </c:pt>
                <c:pt idx="792">
                  <c:v>6.6758232216348476</c:v>
                </c:pt>
                <c:pt idx="793">
                  <c:v>6.6770834612471361</c:v>
                </c:pt>
                <c:pt idx="794">
                  <c:v>6.678342114654332</c:v>
                </c:pt>
                <c:pt idx="795">
                  <c:v>6.6795991858443831</c:v>
                </c:pt>
                <c:pt idx="796">
                  <c:v>6.6808546787902152</c:v>
                </c:pt>
                <c:pt idx="797">
                  <c:v>6.6821085974498091</c:v>
                </c:pt>
                <c:pt idx="798">
                  <c:v>6.6833609457662746</c:v>
                </c:pt>
                <c:pt idx="799">
                  <c:v>6.6846117276679271</c:v>
                </c:pt>
                <c:pt idx="800">
                  <c:v>6.6858609470683596</c:v>
                </c:pt>
                <c:pt idx="801">
                  <c:v>6.6871086078665147</c:v>
                </c:pt>
                <c:pt idx="802">
                  <c:v>6.6883547139467616</c:v>
                </c:pt>
                <c:pt idx="803">
                  <c:v>6.6895992691789665</c:v>
                </c:pt>
                <c:pt idx="804">
                  <c:v>6.6908422774185636</c:v>
                </c:pt>
                <c:pt idx="805">
                  <c:v>6.692083742506628</c:v>
                </c:pt>
                <c:pt idx="806">
                  <c:v>6.6933236682699491</c:v>
                </c:pt>
                <c:pt idx="807">
                  <c:v>6.694562058521095</c:v>
                </c:pt>
                <c:pt idx="808">
                  <c:v>6.6957989170584913</c:v>
                </c:pt>
                <c:pt idx="809">
                  <c:v>6.6970342476664841</c:v>
                </c:pt>
                <c:pt idx="810">
                  <c:v>6.6982680541154132</c:v>
                </c:pt>
                <c:pt idx="811">
                  <c:v>6.6995003401616779</c:v>
                </c:pt>
                <c:pt idx="812">
                  <c:v>6.7007311095478101</c:v>
                </c:pt>
                <c:pt idx="813">
                  <c:v>6.70196036600254</c:v>
                </c:pt>
                <c:pt idx="814">
                  <c:v>6.7031881132408628</c:v>
                </c:pt>
                <c:pt idx="815">
                  <c:v>6.7044143549641069</c:v>
                </c:pt>
                <c:pt idx="816">
                  <c:v>6.7056390948600031</c:v>
                </c:pt>
                <c:pt idx="817">
                  <c:v>6.7068623366027467</c:v>
                </c:pt>
                <c:pt idx="818">
                  <c:v>6.7080840838530698</c:v>
                </c:pt>
                <c:pt idx="819">
                  <c:v>6.7093043402582984</c:v>
                </c:pt>
                <c:pt idx="820">
                  <c:v>6.7105231094524278</c:v>
                </c:pt>
                <c:pt idx="821">
                  <c:v>6.7117403950561796</c:v>
                </c:pt>
                <c:pt idx="822">
                  <c:v>6.7129562006770698</c:v>
                </c:pt>
                <c:pt idx="823">
                  <c:v>6.7141705299094721</c:v>
                </c:pt>
                <c:pt idx="824">
                  <c:v>6.7153833863346808</c:v>
                </c:pt>
                <c:pt idx="825">
                  <c:v>6.7165947735209777</c:v>
                </c:pt>
                <c:pt idx="826">
                  <c:v>6.7178046950236912</c:v>
                </c:pt>
                <c:pt idx="827">
                  <c:v>6.7190131543852596</c:v>
                </c:pt>
                <c:pt idx="828">
                  <c:v>6.7202201551352951</c:v>
                </c:pt>
                <c:pt idx="829">
                  <c:v>6.7214257007906433</c:v>
                </c:pt>
                <c:pt idx="830">
                  <c:v>6.7226297948554485</c:v>
                </c:pt>
                <c:pt idx="831">
                  <c:v>6.7238324408212087</c:v>
                </c:pt>
                <c:pt idx="832">
                  <c:v>6.7250336421668431</c:v>
                </c:pt>
                <c:pt idx="833">
                  <c:v>6.7262334023587469</c:v>
                </c:pt>
                <c:pt idx="834">
                  <c:v>6.7274317248508551</c:v>
                </c:pt>
                <c:pt idx="835">
                  <c:v>6.7286286130847017</c:v>
                </c:pt>
                <c:pt idx="836">
                  <c:v>6.7298240704894754</c:v>
                </c:pt>
                <c:pt idx="837">
                  <c:v>6.7310181004820828</c:v>
                </c:pt>
                <c:pt idx="838">
                  <c:v>6.7322107064672059</c:v>
                </c:pt>
                <c:pt idx="839">
                  <c:v>6.7334018918373593</c:v>
                </c:pt>
                <c:pt idx="840">
                  <c:v>6.7345916599729483</c:v>
                </c:pt>
                <c:pt idx="841">
                  <c:v>6.7357800142423265</c:v>
                </c:pt>
                <c:pt idx="842">
                  <c:v>6.7369669580018554</c:v>
                </c:pt>
                <c:pt idx="843">
                  <c:v>6.7381524945959574</c:v>
                </c:pt>
                <c:pt idx="844">
                  <c:v>6.739336627357174</c:v>
                </c:pt>
                <c:pt idx="845">
                  <c:v>6.7405193596062229</c:v>
                </c:pt>
                <c:pt idx="846">
                  <c:v>6.7417006946520548</c:v>
                </c:pt>
                <c:pt idx="847">
                  <c:v>6.7428806357919031</c:v>
                </c:pt>
                <c:pt idx="848">
                  <c:v>6.7440591863113477</c:v>
                </c:pt>
                <c:pt idx="849">
                  <c:v>6.7452363494843626</c:v>
                </c:pt>
                <c:pt idx="850">
                  <c:v>6.7464121285733745</c:v>
                </c:pt>
                <c:pt idx="851">
                  <c:v>6.7475865268293154</c:v>
                </c:pt>
                <c:pt idx="852">
                  <c:v>6.7487595474916793</c:v>
                </c:pt>
                <c:pt idx="853">
                  <c:v>6.7499311937885702</c:v>
                </c:pt>
                <c:pt idx="854">
                  <c:v>6.7511014689367599</c:v>
                </c:pt>
                <c:pt idx="855">
                  <c:v>6.752270376141742</c:v>
                </c:pt>
                <c:pt idx="856">
                  <c:v>6.75343791859778</c:v>
                </c:pt>
                <c:pt idx="857">
                  <c:v>6.7546040994879624</c:v>
                </c:pt>
                <c:pt idx="858">
                  <c:v>6.7557689219842549</c:v>
                </c:pt>
                <c:pt idx="859">
                  <c:v>6.7569323892475532</c:v>
                </c:pt>
                <c:pt idx="860">
                  <c:v>6.7580945044277305</c:v>
                </c:pt>
                <c:pt idx="861">
                  <c:v>6.7592552706636928</c:v>
                </c:pt>
                <c:pt idx="862">
                  <c:v>6.7604146910834277</c:v>
                </c:pt>
                <c:pt idx="863">
                  <c:v>6.7615727688040552</c:v>
                </c:pt>
                <c:pt idx="864">
                  <c:v>6.7627295069318789</c:v>
                </c:pt>
                <c:pt idx="865">
                  <c:v>6.7638849085624351</c:v>
                </c:pt>
                <c:pt idx="866">
                  <c:v>6.7650389767805414</c:v>
                </c:pt>
                <c:pt idx="867">
                  <c:v>6.7661917146603505</c:v>
                </c:pt>
                <c:pt idx="868">
                  <c:v>6.7673431252653922</c:v>
                </c:pt>
                <c:pt idx="869">
                  <c:v>6.7684932116486296</c:v>
                </c:pt>
                <c:pt idx="870">
                  <c:v>6.7696419768525029</c:v>
                </c:pt>
                <c:pt idx="871">
                  <c:v>6.7707894239089796</c:v>
                </c:pt>
                <c:pt idx="872">
                  <c:v>6.7719355558396019</c:v>
                </c:pt>
                <c:pt idx="873">
                  <c:v>6.7730803756555353</c:v>
                </c:pt>
                <c:pt idx="874">
                  <c:v>6.7742238863576141</c:v>
                </c:pt>
                <c:pt idx="875">
                  <c:v>6.7753660909363917</c:v>
                </c:pt>
                <c:pt idx="876">
                  <c:v>6.776506992372183</c:v>
                </c:pt>
                <c:pt idx="877">
                  <c:v>6.7776465936351169</c:v>
                </c:pt>
                <c:pt idx="878">
                  <c:v>6.7787848976851768</c:v>
                </c:pt>
                <c:pt idx="879">
                  <c:v>6.7799219074722519</c:v>
                </c:pt>
                <c:pt idx="880">
                  <c:v>6.7810576259361799</c:v>
                </c:pt>
                <c:pt idx="881">
                  <c:v>6.7821920560067914</c:v>
                </c:pt>
                <c:pt idx="882">
                  <c:v>6.7833252006039597</c:v>
                </c:pt>
                <c:pt idx="883">
                  <c:v>6.7844570626376433</c:v>
                </c:pt>
                <c:pt idx="884">
                  <c:v>6.7855876450079293</c:v>
                </c:pt>
                <c:pt idx="885">
                  <c:v>6.7867169506050811</c:v>
                </c:pt>
                <c:pt idx="886">
                  <c:v>6.7878449823095792</c:v>
                </c:pt>
                <c:pt idx="887">
                  <c:v>6.7889717429921701</c:v>
                </c:pt>
                <c:pt idx="888">
                  <c:v>6.7900972355139046</c:v>
                </c:pt>
                <c:pt idx="889">
                  <c:v>6.7912214627261855</c:v>
                </c:pt>
                <c:pt idx="890">
                  <c:v>6.7923444274708089</c:v>
                </c:pt>
                <c:pt idx="891">
                  <c:v>6.7934661325800096</c:v>
                </c:pt>
                <c:pt idx="892">
                  <c:v>6.7945865808764987</c:v>
                </c:pt>
                <c:pt idx="893">
                  <c:v>6.7957057751735137</c:v>
                </c:pt>
                <c:pt idx="894">
                  <c:v>6.7968237182748554</c:v>
                </c:pt>
                <c:pt idx="895">
                  <c:v>6.7979404129749303</c:v>
                </c:pt>
                <c:pt idx="896">
                  <c:v>6.799055862058796</c:v>
                </c:pt>
                <c:pt idx="897">
                  <c:v>6.8001700683021999</c:v>
                </c:pt>
                <c:pt idx="898">
                  <c:v>6.80128303447162</c:v>
                </c:pt>
                <c:pt idx="899">
                  <c:v>6.8023947633243109</c:v>
                </c:pt>
                <c:pt idx="900">
                  <c:v>6.8035052576083377</c:v>
                </c:pt>
                <c:pt idx="901">
                  <c:v>6.804614520062624</c:v>
                </c:pt>
                <c:pt idx="902">
                  <c:v>6.8057225534169854</c:v>
                </c:pt>
                <c:pt idx="903">
                  <c:v>6.8068293603921761</c:v>
                </c:pt>
                <c:pt idx="904">
                  <c:v>6.8079349436999257</c:v>
                </c:pt>
                <c:pt idx="905">
                  <c:v>6.8090393060429797</c:v>
                </c:pt>
                <c:pt idx="906">
                  <c:v>6.8101424501151362</c:v>
                </c:pt>
                <c:pt idx="907">
                  <c:v>6.8112443786012937</c:v>
                </c:pt>
                <c:pt idx="908">
                  <c:v>6.8123450941774788</c:v>
                </c:pt>
                <c:pt idx="909">
                  <c:v>6.8134445995108956</c:v>
                </c:pt>
                <c:pt idx="910">
                  <c:v>6.8145428972599582</c:v>
                </c:pt>
                <c:pt idx="911">
                  <c:v>6.815639990074331</c:v>
                </c:pt>
                <c:pt idx="912">
                  <c:v>6.816735880594968</c:v>
                </c:pt>
                <c:pt idx="913">
                  <c:v>6.8178305714541496</c:v>
                </c:pt>
                <c:pt idx="914">
                  <c:v>6.818924065275521</c:v>
                </c:pt>
                <c:pt idx="915">
                  <c:v>6.8200163646741299</c:v>
                </c:pt>
                <c:pt idx="916">
                  <c:v>6.8211074722564646</c:v>
                </c:pt>
                <c:pt idx="917">
                  <c:v>6.8221973906204907</c:v>
                </c:pt>
                <c:pt idx="918">
                  <c:v>6.8232861223556869</c:v>
                </c:pt>
                <c:pt idx="919">
                  <c:v>6.8243736700430864</c:v>
                </c:pt>
                <c:pt idx="920">
                  <c:v>6.8254600362553068</c:v>
                </c:pt>
                <c:pt idx="921">
                  <c:v>6.826545223556594</c:v>
                </c:pt>
                <c:pt idx="922">
                  <c:v>6.8276292345028518</c:v>
                </c:pt>
                <c:pt idx="923">
                  <c:v>6.828712071641684</c:v>
                </c:pt>
                <c:pt idx="924">
                  <c:v>6.8297937375124249</c:v>
                </c:pt>
                <c:pt idx="925">
                  <c:v>6.8308742346461795</c:v>
                </c:pt>
                <c:pt idx="926">
                  <c:v>6.831953565565855</c:v>
                </c:pt>
                <c:pt idx="927">
                  <c:v>6.8330317327862007</c:v>
                </c:pt>
                <c:pt idx="928">
                  <c:v>6.8341087388138382</c:v>
                </c:pt>
                <c:pt idx="929">
                  <c:v>6.8351845861473013</c:v>
                </c:pt>
                <c:pt idx="930">
                  <c:v>6.8362592772770672</c:v>
                </c:pt>
                <c:pt idx="931">
                  <c:v>6.837332814685591</c:v>
                </c:pt>
                <c:pt idx="932">
                  <c:v>6.8384052008473439</c:v>
                </c:pt>
                <c:pt idx="933">
                  <c:v>6.8394764382288429</c:v>
                </c:pt>
                <c:pt idx="934">
                  <c:v>6.8405465292886873</c:v>
                </c:pt>
                <c:pt idx="935">
                  <c:v>6.8416154764775916</c:v>
                </c:pt>
                <c:pt idx="936">
                  <c:v>6.842683282238422</c:v>
                </c:pt>
                <c:pt idx="937">
                  <c:v>6.8437499490062246</c:v>
                </c:pt>
                <c:pt idx="938">
                  <c:v>6.8448154792082629</c:v>
                </c:pt>
                <c:pt idx="939">
                  <c:v>6.8458798752640497</c:v>
                </c:pt>
                <c:pt idx="940">
                  <c:v>6.8469431395853793</c:v>
                </c:pt>
                <c:pt idx="941">
                  <c:v>6.8480052745763631</c:v>
                </c:pt>
                <c:pt idx="942">
                  <c:v>6.8490662826334576</c:v>
                </c:pt>
                <c:pt idx="943">
                  <c:v>6.8501261661455004</c:v>
                </c:pt>
                <c:pt idx="944">
                  <c:v>6.8511849274937431</c:v>
                </c:pt>
                <c:pt idx="945">
                  <c:v>6.852242569051878</c:v>
                </c:pt>
                <c:pt idx="946">
                  <c:v>6.8532990931860782</c:v>
                </c:pt>
                <c:pt idx="947">
                  <c:v>6.8543545022550214</c:v>
                </c:pt>
                <c:pt idx="948">
                  <c:v>6.8554087986099281</c:v>
                </c:pt>
                <c:pt idx="949">
                  <c:v>6.8564619845945867</c:v>
                </c:pt>
                <c:pt idx="950">
                  <c:v>6.8575140625453903</c:v>
                </c:pt>
                <c:pt idx="951">
                  <c:v>6.8585650347913649</c:v>
                </c:pt>
                <c:pt idx="952">
                  <c:v>6.8596149036542018</c:v>
                </c:pt>
                <c:pt idx="953">
                  <c:v>6.8606636714482869</c:v>
                </c:pt>
                <c:pt idx="954">
                  <c:v>6.8617113404807304</c:v>
                </c:pt>
                <c:pt idx="955">
                  <c:v>6.8627579130514009</c:v>
                </c:pt>
                <c:pt idx="956">
                  <c:v>6.8638033914529544</c:v>
                </c:pt>
                <c:pt idx="957">
                  <c:v>6.8648477779708603</c:v>
                </c:pt>
                <c:pt idx="958">
                  <c:v>6.8658910748834385</c:v>
                </c:pt>
                <c:pt idx="959">
                  <c:v>6.866933284461882</c:v>
                </c:pt>
                <c:pt idx="960">
                  <c:v>6.8679744089702925</c:v>
                </c:pt>
                <c:pt idx="961">
                  <c:v>6.8690144506657065</c:v>
                </c:pt>
                <c:pt idx="962">
                  <c:v>6.8700534117981258</c:v>
                </c:pt>
                <c:pt idx="963">
                  <c:v>6.8710912946105456</c:v>
                </c:pt>
                <c:pt idx="964">
                  <c:v>6.8721281013389861</c:v>
                </c:pt>
                <c:pt idx="965">
                  <c:v>6.8731638342125176</c:v>
                </c:pt>
                <c:pt idx="966">
                  <c:v>6.8741984954532942</c:v>
                </c:pt>
                <c:pt idx="967">
                  <c:v>6.8752320872765766</c:v>
                </c:pt>
                <c:pt idx="968">
                  <c:v>6.8762646118907664</c:v>
                </c:pt>
                <c:pt idx="969">
                  <c:v>6.8772960714974287</c:v>
                </c:pt>
                <c:pt idx="970">
                  <c:v>6.8783264682913252</c:v>
                </c:pt>
                <c:pt idx="971">
                  <c:v>6.879355804460439</c:v>
                </c:pt>
                <c:pt idx="972">
                  <c:v>6.8803840821860049</c:v>
                </c:pt>
                <c:pt idx="973">
                  <c:v>6.8814113036425351</c:v>
                </c:pt>
                <c:pt idx="974">
                  <c:v>6.8824374709978473</c:v>
                </c:pt>
                <c:pt idx="975">
                  <c:v>6.8834625864130921</c:v>
                </c:pt>
                <c:pt idx="976">
                  <c:v>6.8844866520427823</c:v>
                </c:pt>
                <c:pt idx="977">
                  <c:v>6.8855096700348177</c:v>
                </c:pt>
                <c:pt idx="978">
                  <c:v>6.8865316425305103</c:v>
                </c:pt>
                <c:pt idx="979">
                  <c:v>6.8875525716646173</c:v>
                </c:pt>
                <c:pt idx="980">
                  <c:v>6.8885724595653635</c:v>
                </c:pt>
                <c:pt idx="981">
                  <c:v>6.8895913083544658</c:v>
                </c:pt>
                <c:pt idx="982">
                  <c:v>6.8906091201471664</c:v>
                </c:pt>
                <c:pt idx="983">
                  <c:v>6.8916258970522533</c:v>
                </c:pt>
                <c:pt idx="984">
                  <c:v>6.892641641172089</c:v>
                </c:pt>
                <c:pt idx="985">
                  <c:v>6.8936563546026353</c:v>
                </c:pt>
                <c:pt idx="986">
                  <c:v>6.8946700394334819</c:v>
                </c:pt>
                <c:pt idx="987">
                  <c:v>6.8956826977478682</c:v>
                </c:pt>
                <c:pt idx="988">
                  <c:v>6.8966943316227125</c:v>
                </c:pt>
                <c:pt idx="989">
                  <c:v>6.8977049431286357</c:v>
                </c:pt>
                <c:pt idx="990">
                  <c:v>6.8987145343299883</c:v>
                </c:pt>
                <c:pt idx="991">
                  <c:v>6.8997231072848724</c:v>
                </c:pt>
                <c:pt idx="992">
                  <c:v>6.9007306640451729</c:v>
                </c:pt>
                <c:pt idx="993">
                  <c:v>6.9017372066565743</c:v>
                </c:pt>
                <c:pt idx="994">
                  <c:v>6.9027427371585928</c:v>
                </c:pt>
                <c:pt idx="995">
                  <c:v>6.9037472575845982</c:v>
                </c:pt>
                <c:pt idx="996">
                  <c:v>6.9047507699618382</c:v>
                </c:pt>
                <c:pt idx="997">
                  <c:v>6.9057532763114642</c:v>
                </c:pt>
                <c:pt idx="998">
                  <c:v>6.9067547786485539</c:v>
                </c:pt>
                <c:pt idx="999">
                  <c:v>6.9077552789821368</c:v>
                </c:pt>
                <c:pt idx="1000">
                  <c:v>6.9087547793152204</c:v>
                </c:pt>
                <c:pt idx="1001">
                  <c:v>6.90975328164481</c:v>
                </c:pt>
                <c:pt idx="1002">
                  <c:v>6.9107507879619359</c:v>
                </c:pt>
                <c:pt idx="1003">
                  <c:v>6.9117473002516743</c:v>
                </c:pt>
                <c:pt idx="1004">
                  <c:v>6.9127428204931762</c:v>
                </c:pt>
                <c:pt idx="1005">
                  <c:v>6.9137373506596846</c:v>
                </c:pt>
                <c:pt idx="1006">
                  <c:v>6.9147308927185627</c:v>
                </c:pt>
                <c:pt idx="1007">
                  <c:v>6.9157234486313142</c:v>
                </c:pt>
                <c:pt idx="1008">
                  <c:v>6.9167150203536085</c:v>
                </c:pt>
                <c:pt idx="1009">
                  <c:v>6.9177056098353047</c:v>
                </c:pt>
                <c:pt idx="1010">
                  <c:v>6.9186952190204716</c:v>
                </c:pt>
                <c:pt idx="1011">
                  <c:v>6.9196838498474111</c:v>
                </c:pt>
                <c:pt idx="1012">
                  <c:v>6.9206715042486833</c:v>
                </c:pt>
                <c:pt idx="1013">
                  <c:v>6.9216581841511289</c:v>
                </c:pt>
                <c:pt idx="1014">
                  <c:v>6.9226438914758877</c:v>
                </c:pt>
                <c:pt idx="1015">
                  <c:v>6.9236286281384274</c:v>
                </c:pt>
                <c:pt idx="1016">
                  <c:v>6.9246123960485599</c:v>
                </c:pt>
                <c:pt idx="1017">
                  <c:v>6.9255951971104679</c:v>
                </c:pt>
                <c:pt idx="1018">
                  <c:v>6.926577033222725</c:v>
                </c:pt>
                <c:pt idx="1019">
                  <c:v>6.9275579062783166</c:v>
                </c:pt>
                <c:pt idx="1020">
                  <c:v>6.9285378181646653</c:v>
                </c:pt>
                <c:pt idx="1021">
                  <c:v>6.9295167707636498</c:v>
                </c:pt>
              </c:numCache>
            </c:numRef>
          </c:xVal>
          <c:yVal>
            <c:numRef>
              <c:f>'7月19日'!$H$1:$H$1022</c:f>
              <c:numCache>
                <c:formatCode>General</c:formatCode>
                <c:ptCount val="1022"/>
                <c:pt idx="0">
                  <c:v>9.6306139999999991E-3</c:v>
                </c:pt>
                <c:pt idx="1">
                  <c:v>2.2966159999999999E-2</c:v>
                </c:pt>
                <c:pt idx="2">
                  <c:v>3.3272870000000003E-2</c:v>
                </c:pt>
                <c:pt idx="3">
                  <c:v>3.0531050000000001E-2</c:v>
                </c:pt>
                <c:pt idx="4">
                  <c:v>2.3136919999999998E-2</c:v>
                </c:pt>
                <c:pt idx="5">
                  <c:v>9.0653880000000006E-3</c:v>
                </c:pt>
                <c:pt idx="6">
                  <c:v>7.4831819999999997E-3</c:v>
                </c:pt>
                <c:pt idx="7">
                  <c:v>5.050634E-3</c:v>
                </c:pt>
                <c:pt idx="8">
                  <c:v>2.4714300000000002E-3</c:v>
                </c:pt>
                <c:pt idx="9">
                  <c:v>2.8110079999999998E-3</c:v>
                </c:pt>
                <c:pt idx="10">
                  <c:v>1.9737940000000001E-3</c:v>
                </c:pt>
                <c:pt idx="11">
                  <c:v>8.5203690000000001E-4</c:v>
                </c:pt>
                <c:pt idx="12">
                  <c:v>1.749911E-3</c:v>
                </c:pt>
                <c:pt idx="13">
                  <c:v>1.437058E-3</c:v>
                </c:pt>
                <c:pt idx="14">
                  <c:v>1.808975E-3</c:v>
                </c:pt>
                <c:pt idx="15">
                  <c:v>1.7552729999999999E-3</c:v>
                </c:pt>
                <c:pt idx="16">
                  <c:v>1.153509E-3</c:v>
                </c:pt>
                <c:pt idx="17">
                  <c:v>9.5415970000000002E-4</c:v>
                </c:pt>
                <c:pt idx="18">
                  <c:v>7.0759640000000003E-4</c:v>
                </c:pt>
                <c:pt idx="19">
                  <c:v>3.041644E-3</c:v>
                </c:pt>
                <c:pt idx="20">
                  <c:v>2.2358320000000001E-3</c:v>
                </c:pt>
                <c:pt idx="21">
                  <c:v>1.369388E-3</c:v>
                </c:pt>
                <c:pt idx="22">
                  <c:v>1.188927E-3</c:v>
                </c:pt>
                <c:pt idx="23">
                  <c:v>4.6586339999999998E-4</c:v>
                </c:pt>
                <c:pt idx="24">
                  <c:v>1.176563E-3</c:v>
                </c:pt>
                <c:pt idx="25">
                  <c:v>1.7313560000000001E-3</c:v>
                </c:pt>
                <c:pt idx="26">
                  <c:v>1.9572769999999999E-3</c:v>
                </c:pt>
                <c:pt idx="27">
                  <c:v>1.3881570000000001E-3</c:v>
                </c:pt>
                <c:pt idx="28">
                  <c:v>1.9302830000000001E-3</c:v>
                </c:pt>
                <c:pt idx="29">
                  <c:v>1.9295880000000001E-3</c:v>
                </c:pt>
                <c:pt idx="30">
                  <c:v>1.7964319999999999E-3</c:v>
                </c:pt>
                <c:pt idx="31">
                  <c:v>2.3031760000000001E-3</c:v>
                </c:pt>
                <c:pt idx="32">
                  <c:v>2.044896E-3</c:v>
                </c:pt>
                <c:pt idx="33">
                  <c:v>1.3278890000000001E-3</c:v>
                </c:pt>
                <c:pt idx="34">
                  <c:v>1.3662209999999999E-3</c:v>
                </c:pt>
                <c:pt idx="35">
                  <c:v>1.2696610000000001E-3</c:v>
                </c:pt>
                <c:pt idx="36">
                  <c:v>9.4264920000000001E-4</c:v>
                </c:pt>
                <c:pt idx="37">
                  <c:v>1.054129E-3</c:v>
                </c:pt>
                <c:pt idx="38">
                  <c:v>3.588132E-4</c:v>
                </c:pt>
                <c:pt idx="39">
                  <c:v>2.2247130000000001E-4</c:v>
                </c:pt>
                <c:pt idx="40">
                  <c:v>4.0374200000000001E-4</c:v>
                </c:pt>
                <c:pt idx="41">
                  <c:v>9.4910299999999997E-4</c:v>
                </c:pt>
                <c:pt idx="42">
                  <c:v>1.8144560000000001E-3</c:v>
                </c:pt>
                <c:pt idx="43">
                  <c:v>1.863333E-3</c:v>
                </c:pt>
                <c:pt idx="44">
                  <c:v>2.425336E-4</c:v>
                </c:pt>
                <c:pt idx="45">
                  <c:v>5.0936760000000003E-4</c:v>
                </c:pt>
                <c:pt idx="46">
                  <c:v>8.7931529999999997E-4</c:v>
                </c:pt>
                <c:pt idx="47">
                  <c:v>1.5014060000000001E-3</c:v>
                </c:pt>
                <c:pt idx="48">
                  <c:v>1.692067E-3</c:v>
                </c:pt>
                <c:pt idx="49">
                  <c:v>1.4663250000000001E-3</c:v>
                </c:pt>
                <c:pt idx="50">
                  <c:v>1.2651850000000001E-3</c:v>
                </c:pt>
                <c:pt idx="51">
                  <c:v>1.0424379999999999E-3</c:v>
                </c:pt>
                <c:pt idx="52">
                  <c:v>5.4752309999999999E-4</c:v>
                </c:pt>
                <c:pt idx="53">
                  <c:v>4.5574020000000001E-4</c:v>
                </c:pt>
                <c:pt idx="54">
                  <c:v>6.126339E-4</c:v>
                </c:pt>
                <c:pt idx="55">
                  <c:v>4.9365770000000002E-4</c:v>
                </c:pt>
                <c:pt idx="56">
                  <c:v>4.3994919999999999E-4</c:v>
                </c:pt>
                <c:pt idx="57">
                  <c:v>5.12346E-4</c:v>
                </c:pt>
                <c:pt idx="58">
                  <c:v>1.6588860000000001E-4</c:v>
                </c:pt>
                <c:pt idx="59">
                  <c:v>1.3710520000000001E-4</c:v>
                </c:pt>
                <c:pt idx="60">
                  <c:v>3.3692839999999998E-4</c:v>
                </c:pt>
                <c:pt idx="61">
                  <c:v>6.5416910000000005E-4</c:v>
                </c:pt>
                <c:pt idx="62">
                  <c:v>5.8896920000000002E-4</c:v>
                </c:pt>
                <c:pt idx="63">
                  <c:v>4.0749010000000002E-4</c:v>
                </c:pt>
                <c:pt idx="64">
                  <c:v>6.3171850000000003E-4</c:v>
                </c:pt>
                <c:pt idx="65">
                  <c:v>1.245232E-3</c:v>
                </c:pt>
                <c:pt idx="66">
                  <c:v>1.8084259999999999E-3</c:v>
                </c:pt>
                <c:pt idx="67">
                  <c:v>2.4426930000000001E-3</c:v>
                </c:pt>
                <c:pt idx="68">
                  <c:v>2.590438E-3</c:v>
                </c:pt>
                <c:pt idx="69">
                  <c:v>2.375294E-3</c:v>
                </c:pt>
                <c:pt idx="70">
                  <c:v>2.5637619999999998E-3</c:v>
                </c:pt>
                <c:pt idx="71">
                  <c:v>2.280897E-3</c:v>
                </c:pt>
                <c:pt idx="72">
                  <c:v>1.8865399999999999E-3</c:v>
                </c:pt>
                <c:pt idx="73">
                  <c:v>1.6787670000000001E-3</c:v>
                </c:pt>
                <c:pt idx="74">
                  <c:v>1.8086580000000001E-3</c:v>
                </c:pt>
                <c:pt idx="75">
                  <c:v>1.8558349999999999E-3</c:v>
                </c:pt>
                <c:pt idx="76">
                  <c:v>1.8631100000000001E-3</c:v>
                </c:pt>
                <c:pt idx="77">
                  <c:v>1.870628E-3</c:v>
                </c:pt>
                <c:pt idx="78">
                  <c:v>1.5156830000000001E-3</c:v>
                </c:pt>
                <c:pt idx="79">
                  <c:v>1.3263630000000001E-3</c:v>
                </c:pt>
                <c:pt idx="80">
                  <c:v>1.0591400000000001E-3</c:v>
                </c:pt>
                <c:pt idx="81">
                  <c:v>9.1848709999999998E-4</c:v>
                </c:pt>
                <c:pt idx="82">
                  <c:v>7.6199489999999998E-4</c:v>
                </c:pt>
                <c:pt idx="83">
                  <c:v>7.8919929999999997E-4</c:v>
                </c:pt>
                <c:pt idx="84">
                  <c:v>1.004151E-3</c:v>
                </c:pt>
                <c:pt idx="85">
                  <c:v>1.278904E-3</c:v>
                </c:pt>
                <c:pt idx="86">
                  <c:v>1.2507060000000001E-3</c:v>
                </c:pt>
                <c:pt idx="87">
                  <c:v>1.1277870000000001E-3</c:v>
                </c:pt>
                <c:pt idx="88">
                  <c:v>9.6242210000000003E-4</c:v>
                </c:pt>
                <c:pt idx="89">
                  <c:v>8.5842359999999996E-4</c:v>
                </c:pt>
                <c:pt idx="90">
                  <c:v>9.2884770000000003E-4</c:v>
                </c:pt>
                <c:pt idx="91">
                  <c:v>1.024491E-3</c:v>
                </c:pt>
                <c:pt idx="92">
                  <c:v>9.3499469999999999E-4</c:v>
                </c:pt>
                <c:pt idx="93">
                  <c:v>8.5084639999999997E-4</c:v>
                </c:pt>
                <c:pt idx="94">
                  <c:v>8.8227270000000005E-4</c:v>
                </c:pt>
                <c:pt idx="95">
                  <c:v>8.0041390000000002E-4</c:v>
                </c:pt>
                <c:pt idx="96">
                  <c:v>8.6508240000000001E-4</c:v>
                </c:pt>
                <c:pt idx="97">
                  <c:v>6.2874679999999996E-4</c:v>
                </c:pt>
                <c:pt idx="98">
                  <c:v>6.3127799999999998E-4</c:v>
                </c:pt>
                <c:pt idx="99">
                  <c:v>9.5033909999999995E-4</c:v>
                </c:pt>
                <c:pt idx="100">
                  <c:v>8.6282579999999995E-4</c:v>
                </c:pt>
                <c:pt idx="101">
                  <c:v>6.368395E-4</c:v>
                </c:pt>
                <c:pt idx="102">
                  <c:v>9.8645120000000002E-4</c:v>
                </c:pt>
                <c:pt idx="103">
                  <c:v>1.017425E-3</c:v>
                </c:pt>
                <c:pt idx="104">
                  <c:v>6.796711E-4</c:v>
                </c:pt>
                <c:pt idx="105">
                  <c:v>6.4160400000000005E-4</c:v>
                </c:pt>
                <c:pt idx="106">
                  <c:v>5.3884729999999995E-4</c:v>
                </c:pt>
                <c:pt idx="107">
                  <c:v>4.0080150000000001E-4</c:v>
                </c:pt>
                <c:pt idx="108">
                  <c:v>3.6392009999999998E-4</c:v>
                </c:pt>
                <c:pt idx="109">
                  <c:v>2.911023E-4</c:v>
                </c:pt>
                <c:pt idx="110">
                  <c:v>2.3255800000000001E-4</c:v>
                </c:pt>
                <c:pt idx="111">
                  <c:v>2.771823E-4</c:v>
                </c:pt>
                <c:pt idx="112">
                  <c:v>4.4549470000000002E-4</c:v>
                </c:pt>
                <c:pt idx="113">
                  <c:v>7.6342900000000004E-4</c:v>
                </c:pt>
                <c:pt idx="114">
                  <c:v>6.0121130000000004E-4</c:v>
                </c:pt>
                <c:pt idx="115">
                  <c:v>1.5545080000000001E-4</c:v>
                </c:pt>
                <c:pt idx="116">
                  <c:v>3.7585800000000002E-4</c:v>
                </c:pt>
                <c:pt idx="117">
                  <c:v>7.6417460000000005E-4</c:v>
                </c:pt>
                <c:pt idx="118">
                  <c:v>1.0054980000000001E-3</c:v>
                </c:pt>
                <c:pt idx="119">
                  <c:v>1.078428E-3</c:v>
                </c:pt>
                <c:pt idx="120">
                  <c:v>9.5383369999999998E-4</c:v>
                </c:pt>
                <c:pt idx="121">
                  <c:v>7.9933369999999997E-4</c:v>
                </c:pt>
                <c:pt idx="122">
                  <c:v>6.9267700000000005E-4</c:v>
                </c:pt>
                <c:pt idx="123">
                  <c:v>5.7721960000000001E-4</c:v>
                </c:pt>
                <c:pt idx="124">
                  <c:v>7.4982010000000003E-4</c:v>
                </c:pt>
                <c:pt idx="125">
                  <c:v>8.4021680000000002E-4</c:v>
                </c:pt>
                <c:pt idx="126">
                  <c:v>6.2760509999999997E-4</c:v>
                </c:pt>
                <c:pt idx="127">
                  <c:v>3.122205E-4</c:v>
                </c:pt>
                <c:pt idx="128">
                  <c:v>2.8285609999999998E-4</c:v>
                </c:pt>
                <c:pt idx="129">
                  <c:v>3.4946059999999999E-4</c:v>
                </c:pt>
                <c:pt idx="130">
                  <c:v>4.191345E-4</c:v>
                </c:pt>
                <c:pt idx="131">
                  <c:v>3.7618679999999998E-4</c:v>
                </c:pt>
                <c:pt idx="132">
                  <c:v>2.8526289999999998E-4</c:v>
                </c:pt>
                <c:pt idx="133">
                  <c:v>4.959694E-4</c:v>
                </c:pt>
                <c:pt idx="134">
                  <c:v>4.499738E-4</c:v>
                </c:pt>
                <c:pt idx="135">
                  <c:v>4.9330879999999998E-4</c:v>
                </c:pt>
                <c:pt idx="136">
                  <c:v>4.7270199999999997E-4</c:v>
                </c:pt>
                <c:pt idx="137">
                  <c:v>3.0460189999999997E-4</c:v>
                </c:pt>
                <c:pt idx="138">
                  <c:v>1.923141E-4</c:v>
                </c:pt>
                <c:pt idx="139" formatCode="0.00E+00">
                  <c:v>6.6617180000000002E-5</c:v>
                </c:pt>
                <c:pt idx="140">
                  <c:v>2.0091029999999999E-4</c:v>
                </c:pt>
                <c:pt idx="141">
                  <c:v>3.382347E-4</c:v>
                </c:pt>
                <c:pt idx="142">
                  <c:v>3.9765379999999998E-4</c:v>
                </c:pt>
                <c:pt idx="143">
                  <c:v>4.0992369999999999E-4</c:v>
                </c:pt>
                <c:pt idx="144">
                  <c:v>5.2362350000000003E-4</c:v>
                </c:pt>
                <c:pt idx="145">
                  <c:v>4.7080499999999998E-4</c:v>
                </c:pt>
                <c:pt idx="146">
                  <c:v>4.4711369999999998E-4</c:v>
                </c:pt>
                <c:pt idx="147">
                  <c:v>5.8928609999999999E-4</c:v>
                </c:pt>
                <c:pt idx="148">
                  <c:v>6.2063859999999995E-4</c:v>
                </c:pt>
                <c:pt idx="149">
                  <c:v>4.1791259999999998E-4</c:v>
                </c:pt>
                <c:pt idx="150">
                  <c:v>2.124235E-4</c:v>
                </c:pt>
                <c:pt idx="151">
                  <c:v>1.3072720000000001E-4</c:v>
                </c:pt>
                <c:pt idx="152">
                  <c:v>2.6308530000000003E-4</c:v>
                </c:pt>
                <c:pt idx="153">
                  <c:v>3.5452859999999999E-4</c:v>
                </c:pt>
                <c:pt idx="154">
                  <c:v>2.740183E-4</c:v>
                </c:pt>
                <c:pt idx="155">
                  <c:v>3.0252159999999997E-4</c:v>
                </c:pt>
                <c:pt idx="156">
                  <c:v>3.2996989999999998E-4</c:v>
                </c:pt>
                <c:pt idx="157">
                  <c:v>3.5091510000000002E-4</c:v>
                </c:pt>
                <c:pt idx="158">
                  <c:v>4.1722290000000001E-4</c:v>
                </c:pt>
                <c:pt idx="159">
                  <c:v>4.545606E-4</c:v>
                </c:pt>
                <c:pt idx="160">
                  <c:v>5.5399210000000004E-4</c:v>
                </c:pt>
                <c:pt idx="161">
                  <c:v>6.3533420000000005E-4</c:v>
                </c:pt>
                <c:pt idx="162">
                  <c:v>5.6100789999999996E-4</c:v>
                </c:pt>
                <c:pt idx="163">
                  <c:v>5.3413850000000004E-4</c:v>
                </c:pt>
                <c:pt idx="164">
                  <c:v>4.51643E-4</c:v>
                </c:pt>
                <c:pt idx="165">
                  <c:v>3.7335610000000001E-4</c:v>
                </c:pt>
                <c:pt idx="166">
                  <c:v>3.8236889999999999E-4</c:v>
                </c:pt>
                <c:pt idx="167">
                  <c:v>5.7766689999999999E-4</c:v>
                </c:pt>
                <c:pt idx="168">
                  <c:v>6.9103380000000002E-4</c:v>
                </c:pt>
                <c:pt idx="169">
                  <c:v>7.9774749999999997E-4</c:v>
                </c:pt>
                <c:pt idx="170">
                  <c:v>7.823401E-4</c:v>
                </c:pt>
                <c:pt idx="171">
                  <c:v>7.437899E-4</c:v>
                </c:pt>
                <c:pt idx="172">
                  <c:v>8.0161779999999997E-4</c:v>
                </c:pt>
                <c:pt idx="173">
                  <c:v>7.8482370000000005E-4</c:v>
                </c:pt>
                <c:pt idx="174">
                  <c:v>8.1281609999999998E-4</c:v>
                </c:pt>
                <c:pt idx="175">
                  <c:v>9.054334E-4</c:v>
                </c:pt>
                <c:pt idx="176">
                  <c:v>9.0507239999999996E-4</c:v>
                </c:pt>
                <c:pt idx="177">
                  <c:v>7.2075399999999999E-4</c:v>
                </c:pt>
                <c:pt idx="178">
                  <c:v>6.2914130000000005E-4</c:v>
                </c:pt>
                <c:pt idx="179">
                  <c:v>5.3823269999999995E-4</c:v>
                </c:pt>
                <c:pt idx="180">
                  <c:v>3.9065999999999998E-4</c:v>
                </c:pt>
                <c:pt idx="181">
                  <c:v>2.994734E-4</c:v>
                </c:pt>
                <c:pt idx="182">
                  <c:v>2.669487E-4</c:v>
                </c:pt>
                <c:pt idx="183">
                  <c:v>2.9480830000000002E-4</c:v>
                </c:pt>
                <c:pt idx="184">
                  <c:v>5.3622589999999996E-4</c:v>
                </c:pt>
                <c:pt idx="185">
                  <c:v>7.8170690000000005E-4</c:v>
                </c:pt>
                <c:pt idx="186">
                  <c:v>1.013501E-3</c:v>
                </c:pt>
                <c:pt idx="187">
                  <c:v>1.14893E-3</c:v>
                </c:pt>
                <c:pt idx="188">
                  <c:v>1.1099129999999999E-3</c:v>
                </c:pt>
                <c:pt idx="189">
                  <c:v>1.072843E-3</c:v>
                </c:pt>
                <c:pt idx="190">
                  <c:v>9.8163089999999992E-4</c:v>
                </c:pt>
                <c:pt idx="191">
                  <c:v>8.567332E-4</c:v>
                </c:pt>
                <c:pt idx="192">
                  <c:v>5.4318189999999998E-4</c:v>
                </c:pt>
                <c:pt idx="193">
                  <c:v>2.159788E-4</c:v>
                </c:pt>
                <c:pt idx="194" formatCode="0.00E+00">
                  <c:v>9.8075749999999997E-5</c:v>
                </c:pt>
                <c:pt idx="195" formatCode="0.00E+00">
                  <c:v>9.569503E-5</c:v>
                </c:pt>
                <c:pt idx="196">
                  <c:v>1.6395360000000001E-4</c:v>
                </c:pt>
                <c:pt idx="197">
                  <c:v>3.2636070000000001E-4</c:v>
                </c:pt>
                <c:pt idx="198">
                  <c:v>3.130195E-4</c:v>
                </c:pt>
                <c:pt idx="199">
                  <c:v>3.4457740000000002E-4</c:v>
                </c:pt>
                <c:pt idx="200">
                  <c:v>3.0514920000000002E-4</c:v>
                </c:pt>
                <c:pt idx="201">
                  <c:v>3.6521600000000002E-4</c:v>
                </c:pt>
                <c:pt idx="202">
                  <c:v>5.97008E-4</c:v>
                </c:pt>
                <c:pt idx="203">
                  <c:v>5.7594769999999996E-4</c:v>
                </c:pt>
                <c:pt idx="204">
                  <c:v>3.5340419999999999E-4</c:v>
                </c:pt>
                <c:pt idx="205">
                  <c:v>3.038583E-4</c:v>
                </c:pt>
                <c:pt idx="206">
                  <c:v>2.8511239999999999E-4</c:v>
                </c:pt>
                <c:pt idx="207">
                  <c:v>3.2985460000000002E-4</c:v>
                </c:pt>
                <c:pt idx="208">
                  <c:v>4.7056799999999998E-4</c:v>
                </c:pt>
                <c:pt idx="209">
                  <c:v>5.1099459999999995E-4</c:v>
                </c:pt>
                <c:pt idx="210">
                  <c:v>5.2497570000000003E-4</c:v>
                </c:pt>
                <c:pt idx="211">
                  <c:v>4.871961E-4</c:v>
                </c:pt>
                <c:pt idx="212">
                  <c:v>5.034614E-4</c:v>
                </c:pt>
                <c:pt idx="213">
                  <c:v>3.3508300000000002E-4</c:v>
                </c:pt>
                <c:pt idx="214">
                  <c:v>2.7703180000000001E-4</c:v>
                </c:pt>
                <c:pt idx="215">
                  <c:v>3.367488E-4</c:v>
                </c:pt>
                <c:pt idx="216">
                  <c:v>4.1665220000000001E-4</c:v>
                </c:pt>
                <c:pt idx="217">
                  <c:v>4.594601E-4</c:v>
                </c:pt>
                <c:pt idx="218">
                  <c:v>4.2660080000000002E-4</c:v>
                </c:pt>
                <c:pt idx="219">
                  <c:v>2.70816E-4</c:v>
                </c:pt>
                <c:pt idx="220">
                  <c:v>2.862462E-4</c:v>
                </c:pt>
                <c:pt idx="221">
                  <c:v>2.4049560000000001E-4</c:v>
                </c:pt>
                <c:pt idx="222">
                  <c:v>1.0492330000000001E-4</c:v>
                </c:pt>
                <c:pt idx="223">
                  <c:v>3.0196090000000002E-4</c:v>
                </c:pt>
                <c:pt idx="224">
                  <c:v>2.886438E-4</c:v>
                </c:pt>
                <c:pt idx="225">
                  <c:v>2.0703019999999999E-4</c:v>
                </c:pt>
                <c:pt idx="226">
                  <c:v>2.4348840000000001E-4</c:v>
                </c:pt>
                <c:pt idx="227">
                  <c:v>2.6951239999999999E-4</c:v>
                </c:pt>
                <c:pt idx="228">
                  <c:v>2.6012760000000001E-4</c:v>
                </c:pt>
                <c:pt idx="229">
                  <c:v>4.4728630000000002E-4</c:v>
                </c:pt>
                <c:pt idx="230">
                  <c:v>6.5947779999999995E-4</c:v>
                </c:pt>
                <c:pt idx="231">
                  <c:v>7.7442910000000002E-4</c:v>
                </c:pt>
                <c:pt idx="232">
                  <c:v>8.6644109999999995E-4</c:v>
                </c:pt>
                <c:pt idx="233">
                  <c:v>9.1459080000000001E-4</c:v>
                </c:pt>
                <c:pt idx="234">
                  <c:v>8.9073329999999999E-4</c:v>
                </c:pt>
                <c:pt idx="235">
                  <c:v>8.5268319999999998E-4</c:v>
                </c:pt>
                <c:pt idx="236">
                  <c:v>8.0086589999999998E-4</c:v>
                </c:pt>
                <c:pt idx="237">
                  <c:v>6.9476719999999996E-4</c:v>
                </c:pt>
                <c:pt idx="238">
                  <c:v>5.5034620000000002E-4</c:v>
                </c:pt>
                <c:pt idx="239">
                  <c:v>4.8004299999999998E-4</c:v>
                </c:pt>
                <c:pt idx="240">
                  <c:v>4.4621960000000002E-4</c:v>
                </c:pt>
                <c:pt idx="241">
                  <c:v>4.4110969999999999E-4</c:v>
                </c:pt>
                <c:pt idx="242">
                  <c:v>4.1381920000000002E-4</c:v>
                </c:pt>
                <c:pt idx="243">
                  <c:v>4.8274279999999998E-4</c:v>
                </c:pt>
                <c:pt idx="244">
                  <c:v>4.659469E-4</c:v>
                </c:pt>
                <c:pt idx="245">
                  <c:v>5.0271829999999997E-4</c:v>
                </c:pt>
                <c:pt idx="246">
                  <c:v>5.2042189999999995E-4</c:v>
                </c:pt>
                <c:pt idx="247">
                  <c:v>5.5285320000000003E-4</c:v>
                </c:pt>
                <c:pt idx="248">
                  <c:v>5.7630579999999999E-4</c:v>
                </c:pt>
                <c:pt idx="249">
                  <c:v>4.8767750000000001E-4</c:v>
                </c:pt>
                <c:pt idx="250">
                  <c:v>2.9987360000000002E-4</c:v>
                </c:pt>
                <c:pt idx="251">
                  <c:v>2.2200400000000001E-4</c:v>
                </c:pt>
                <c:pt idx="252">
                  <c:v>1.823478E-4</c:v>
                </c:pt>
                <c:pt idx="253">
                  <c:v>1.4048479999999999E-4</c:v>
                </c:pt>
                <c:pt idx="254">
                  <c:v>3.4970759999999998E-4</c:v>
                </c:pt>
                <c:pt idx="255">
                  <c:v>4.682461E-4</c:v>
                </c:pt>
                <c:pt idx="256">
                  <c:v>4.2914899999999998E-4</c:v>
                </c:pt>
                <c:pt idx="257">
                  <c:v>5.2542240000000003E-4</c:v>
                </c:pt>
                <c:pt idx="258">
                  <c:v>6.280433E-4</c:v>
                </c:pt>
                <c:pt idx="259">
                  <c:v>5.6506549999999997E-4</c:v>
                </c:pt>
                <c:pt idx="260">
                  <c:v>5.0556099999999997E-4</c:v>
                </c:pt>
                <c:pt idx="261">
                  <c:v>5.3960330000000004E-4</c:v>
                </c:pt>
                <c:pt idx="262">
                  <c:v>6.2860900000000003E-4</c:v>
                </c:pt>
                <c:pt idx="263">
                  <c:v>6.880508E-4</c:v>
                </c:pt>
                <c:pt idx="264">
                  <c:v>6.1389750000000003E-4</c:v>
                </c:pt>
                <c:pt idx="265">
                  <c:v>5.6066950000000003E-4</c:v>
                </c:pt>
                <c:pt idx="266">
                  <c:v>5.1901409999999997E-4</c:v>
                </c:pt>
                <c:pt idx="267">
                  <c:v>5.1971039999999997E-4</c:v>
                </c:pt>
                <c:pt idx="268">
                  <c:v>5.244224E-4</c:v>
                </c:pt>
                <c:pt idx="269">
                  <c:v>3.9618409999999998E-4</c:v>
                </c:pt>
                <c:pt idx="270">
                  <c:v>4.0231350000000002E-4</c:v>
                </c:pt>
                <c:pt idx="271">
                  <c:v>4.9028639999999996E-4</c:v>
                </c:pt>
                <c:pt idx="272">
                  <c:v>3.6616520000000002E-4</c:v>
                </c:pt>
                <c:pt idx="273">
                  <c:v>4.2923000000000001E-4</c:v>
                </c:pt>
                <c:pt idx="274">
                  <c:v>5.5377349999999998E-4</c:v>
                </c:pt>
                <c:pt idx="275">
                  <c:v>5.6777879999999996E-4</c:v>
                </c:pt>
                <c:pt idx="276">
                  <c:v>5.8368989999999996E-4</c:v>
                </c:pt>
                <c:pt idx="277">
                  <c:v>4.4797700000000001E-4</c:v>
                </c:pt>
                <c:pt idx="278">
                  <c:v>2.6543779999999999E-4</c:v>
                </c:pt>
                <c:pt idx="279">
                  <c:v>4.5595029999999999E-4</c:v>
                </c:pt>
                <c:pt idx="280">
                  <c:v>5.6005040000000001E-4</c:v>
                </c:pt>
                <c:pt idx="281">
                  <c:v>5.0165910000000004E-4</c:v>
                </c:pt>
                <c:pt idx="282">
                  <c:v>5.1053760000000002E-4</c:v>
                </c:pt>
                <c:pt idx="283">
                  <c:v>5.7861529999999998E-4</c:v>
                </c:pt>
                <c:pt idx="284">
                  <c:v>4.8665040000000001E-4</c:v>
                </c:pt>
                <c:pt idx="285">
                  <c:v>4.8672899999999998E-4</c:v>
                </c:pt>
                <c:pt idx="286">
                  <c:v>5.4112229999999999E-4</c:v>
                </c:pt>
                <c:pt idx="287">
                  <c:v>4.7898050000000001E-4</c:v>
                </c:pt>
                <c:pt idx="288">
                  <c:v>3.7201550000000002E-4</c:v>
                </c:pt>
                <c:pt idx="289">
                  <c:v>3.3380250000000002E-4</c:v>
                </c:pt>
                <c:pt idx="290">
                  <c:v>3.535228E-4</c:v>
                </c:pt>
                <c:pt idx="291">
                  <c:v>6.1066210000000002E-4</c:v>
                </c:pt>
                <c:pt idx="292">
                  <c:v>8.5952589999999996E-4</c:v>
                </c:pt>
                <c:pt idx="293">
                  <c:v>8.6922919999999997E-4</c:v>
                </c:pt>
                <c:pt idx="294">
                  <c:v>8.2151990000000003E-4</c:v>
                </c:pt>
                <c:pt idx="295">
                  <c:v>7.8549170000000005E-4</c:v>
                </c:pt>
                <c:pt idx="296">
                  <c:v>7.0178760000000004E-4</c:v>
                </c:pt>
                <c:pt idx="297">
                  <c:v>5.4043519999999999E-4</c:v>
                </c:pt>
                <c:pt idx="298">
                  <c:v>4.729008E-4</c:v>
                </c:pt>
                <c:pt idx="299">
                  <c:v>4.5924110000000002E-4</c:v>
                </c:pt>
                <c:pt idx="300">
                  <c:v>5.8164540000000002E-4</c:v>
                </c:pt>
                <c:pt idx="301">
                  <c:v>7.2349920000000002E-4</c:v>
                </c:pt>
                <c:pt idx="302">
                  <c:v>6.8835619999999995E-4</c:v>
                </c:pt>
                <c:pt idx="303">
                  <c:v>5.0691340000000003E-4</c:v>
                </c:pt>
                <c:pt idx="304">
                  <c:v>4.1668400000000001E-4</c:v>
                </c:pt>
                <c:pt idx="305">
                  <c:v>3.8048070000000001E-4</c:v>
                </c:pt>
                <c:pt idx="306">
                  <c:v>2.863311E-4</c:v>
                </c:pt>
                <c:pt idx="307">
                  <c:v>2.2343499999999999E-4</c:v>
                </c:pt>
                <c:pt idx="308">
                  <c:v>2.5476010000000001E-4</c:v>
                </c:pt>
                <c:pt idx="309">
                  <c:v>4.1501979999999998E-4</c:v>
                </c:pt>
                <c:pt idx="310">
                  <c:v>4.0742069999999999E-4</c:v>
                </c:pt>
                <c:pt idx="311">
                  <c:v>4.3278750000000002E-4</c:v>
                </c:pt>
                <c:pt idx="312">
                  <c:v>5.1071540000000005E-4</c:v>
                </c:pt>
                <c:pt idx="313">
                  <c:v>4.9963280000000002E-4</c:v>
                </c:pt>
                <c:pt idx="314">
                  <c:v>4.7184590000000002E-4</c:v>
                </c:pt>
                <c:pt idx="315">
                  <c:v>4.351933E-4</c:v>
                </c:pt>
                <c:pt idx="316">
                  <c:v>3.6847190000000003E-4</c:v>
                </c:pt>
                <c:pt idx="317">
                  <c:v>2.7768330000000003E-4</c:v>
                </c:pt>
                <c:pt idx="318">
                  <c:v>1.7817629999999999E-4</c:v>
                </c:pt>
                <c:pt idx="319">
                  <c:v>1.1841339999999999E-4</c:v>
                </c:pt>
                <c:pt idx="320">
                  <c:v>1.701389E-4</c:v>
                </c:pt>
                <c:pt idx="321">
                  <c:v>1.3937770000000001E-4</c:v>
                </c:pt>
                <c:pt idx="322" formatCode="0.00E+00">
                  <c:v>9.2475860000000004E-5</c:v>
                </c:pt>
                <c:pt idx="323">
                  <c:v>1.4608040000000001E-4</c:v>
                </c:pt>
                <c:pt idx="324">
                  <c:v>1.6535519999999999E-4</c:v>
                </c:pt>
                <c:pt idx="325">
                  <c:v>1.6582040000000001E-4</c:v>
                </c:pt>
                <c:pt idx="326">
                  <c:v>2.0905540000000001E-4</c:v>
                </c:pt>
                <c:pt idx="327">
                  <c:v>2.7053599999999999E-4</c:v>
                </c:pt>
                <c:pt idx="328">
                  <c:v>2.7168819999999998E-4</c:v>
                </c:pt>
                <c:pt idx="329">
                  <c:v>2.4024349999999999E-4</c:v>
                </c:pt>
                <c:pt idx="330">
                  <c:v>2.998508E-4</c:v>
                </c:pt>
                <c:pt idx="331">
                  <c:v>2.2141589999999999E-4</c:v>
                </c:pt>
                <c:pt idx="332">
                  <c:v>1.063446E-4</c:v>
                </c:pt>
                <c:pt idx="333">
                  <c:v>1.2536599999999999E-4</c:v>
                </c:pt>
                <c:pt idx="334" formatCode="0.00E+00">
                  <c:v>4.6199309999999997E-5</c:v>
                </c:pt>
                <c:pt idx="335">
                  <c:v>1.9662339999999999E-4</c:v>
                </c:pt>
                <c:pt idx="336">
                  <c:v>3.251873E-4</c:v>
                </c:pt>
                <c:pt idx="337">
                  <c:v>2.2402690000000001E-4</c:v>
                </c:pt>
                <c:pt idx="338">
                  <c:v>1.81936E-4</c:v>
                </c:pt>
                <c:pt idx="339">
                  <c:v>2.0460230000000001E-4</c:v>
                </c:pt>
                <c:pt idx="340" formatCode="0.00E+00">
                  <c:v>9.5216370000000003E-5</c:v>
                </c:pt>
                <c:pt idx="341" formatCode="0.00E+00">
                  <c:v>3.2049509999999999E-5</c:v>
                </c:pt>
                <c:pt idx="342" formatCode="0.00E+00">
                  <c:v>9.7341440000000006E-5</c:v>
                </c:pt>
                <c:pt idx="343">
                  <c:v>2.1145800000000001E-4</c:v>
                </c:pt>
                <c:pt idx="344">
                  <c:v>2.6390650000000001E-4</c:v>
                </c:pt>
                <c:pt idx="345">
                  <c:v>2.6213300000000001E-4</c:v>
                </c:pt>
                <c:pt idx="346">
                  <c:v>2.7162889999999998E-4</c:v>
                </c:pt>
                <c:pt idx="347">
                  <c:v>2.2270220000000001E-4</c:v>
                </c:pt>
                <c:pt idx="348">
                  <c:v>1.7070249999999999E-4</c:v>
                </c:pt>
                <c:pt idx="349">
                  <c:v>1.550422E-4</c:v>
                </c:pt>
                <c:pt idx="350">
                  <c:v>1.9000770000000001E-4</c:v>
                </c:pt>
                <c:pt idx="351">
                  <c:v>2.308314E-4</c:v>
                </c:pt>
                <c:pt idx="352">
                  <c:v>2.3655940000000001E-4</c:v>
                </c:pt>
                <c:pt idx="353">
                  <c:v>2.2236630000000001E-4</c:v>
                </c:pt>
                <c:pt idx="354">
                  <c:v>3.029633E-4</c:v>
                </c:pt>
                <c:pt idx="355">
                  <c:v>3.6572770000000001E-4</c:v>
                </c:pt>
                <c:pt idx="356">
                  <c:v>2.5334240000000002E-4</c:v>
                </c:pt>
                <c:pt idx="357">
                  <c:v>1.8685180000000001E-4</c:v>
                </c:pt>
                <c:pt idx="358">
                  <c:v>2.8280740000000002E-4</c:v>
                </c:pt>
                <c:pt idx="359">
                  <c:v>2.866907E-4</c:v>
                </c:pt>
                <c:pt idx="360">
                  <c:v>2.7275429999999999E-4</c:v>
                </c:pt>
                <c:pt idx="361">
                  <c:v>2.8047910000000002E-4</c:v>
                </c:pt>
                <c:pt idx="362">
                  <c:v>2.8889330000000002E-4</c:v>
                </c:pt>
                <c:pt idx="363">
                  <c:v>2.9128200000000002E-4</c:v>
                </c:pt>
                <c:pt idx="364">
                  <c:v>3.1818370000000001E-4</c:v>
                </c:pt>
                <c:pt idx="365">
                  <c:v>3.0906059999999999E-4</c:v>
                </c:pt>
                <c:pt idx="366">
                  <c:v>3.101488E-4</c:v>
                </c:pt>
                <c:pt idx="367">
                  <c:v>3.5911029999999999E-4</c:v>
                </c:pt>
                <c:pt idx="368">
                  <c:v>3.472549E-4</c:v>
                </c:pt>
                <c:pt idx="369">
                  <c:v>3.6392210000000001E-4</c:v>
                </c:pt>
                <c:pt idx="370">
                  <c:v>3.8419680000000001E-4</c:v>
                </c:pt>
                <c:pt idx="371">
                  <c:v>3.913012E-4</c:v>
                </c:pt>
                <c:pt idx="372">
                  <c:v>3.3553350000000001E-4</c:v>
                </c:pt>
                <c:pt idx="373">
                  <c:v>3.589105E-4</c:v>
                </c:pt>
                <c:pt idx="374">
                  <c:v>4.191531E-4</c:v>
                </c:pt>
                <c:pt idx="375">
                  <c:v>3.4398019999999998E-4</c:v>
                </c:pt>
                <c:pt idx="376">
                  <c:v>3.3775249999999998E-4</c:v>
                </c:pt>
                <c:pt idx="377">
                  <c:v>4.5827649999999998E-4</c:v>
                </c:pt>
                <c:pt idx="378">
                  <c:v>5.050276E-4</c:v>
                </c:pt>
                <c:pt idx="379">
                  <c:v>4.7755310000000001E-4</c:v>
                </c:pt>
                <c:pt idx="380">
                  <c:v>5.6259120000000005E-4</c:v>
                </c:pt>
                <c:pt idx="381">
                  <c:v>7.6183299999999995E-4</c:v>
                </c:pt>
                <c:pt idx="382">
                  <c:v>8.9391830000000005E-4</c:v>
                </c:pt>
                <c:pt idx="383">
                  <c:v>9.5966409999999997E-4</c:v>
                </c:pt>
                <c:pt idx="384">
                  <c:v>1.1558499999999999E-3</c:v>
                </c:pt>
                <c:pt idx="385">
                  <c:v>1.2668720000000001E-3</c:v>
                </c:pt>
                <c:pt idx="386">
                  <c:v>1.186845E-3</c:v>
                </c:pt>
                <c:pt idx="387">
                  <c:v>1.140851E-3</c:v>
                </c:pt>
                <c:pt idx="388">
                  <c:v>1.1101349999999999E-3</c:v>
                </c:pt>
                <c:pt idx="389">
                  <c:v>1.021917E-3</c:v>
                </c:pt>
                <c:pt idx="390">
                  <c:v>9.3123309999999999E-4</c:v>
                </c:pt>
                <c:pt idx="391">
                  <c:v>9.4859689999999999E-4</c:v>
                </c:pt>
                <c:pt idx="392">
                  <c:v>9.2690450000000005E-4</c:v>
                </c:pt>
                <c:pt idx="393">
                  <c:v>9.4436349999999999E-4</c:v>
                </c:pt>
                <c:pt idx="394">
                  <c:v>9.3641000000000004E-4</c:v>
                </c:pt>
                <c:pt idx="395">
                  <c:v>8.3976060000000004E-4</c:v>
                </c:pt>
                <c:pt idx="396">
                  <c:v>7.2720330000000004E-4</c:v>
                </c:pt>
                <c:pt idx="397">
                  <c:v>6.9775679999999995E-4</c:v>
                </c:pt>
                <c:pt idx="398">
                  <c:v>5.9115839999999997E-4</c:v>
                </c:pt>
                <c:pt idx="399">
                  <c:v>5.5258770000000002E-4</c:v>
                </c:pt>
                <c:pt idx="400">
                  <c:v>4.9476489999999995E-4</c:v>
                </c:pt>
                <c:pt idx="401">
                  <c:v>3.9475829999999998E-4</c:v>
                </c:pt>
                <c:pt idx="402">
                  <c:v>3.2487690000000002E-4</c:v>
                </c:pt>
                <c:pt idx="403">
                  <c:v>3.1493249999999998E-4</c:v>
                </c:pt>
                <c:pt idx="404">
                  <c:v>3.1030540000000001E-4</c:v>
                </c:pt>
                <c:pt idx="405">
                  <c:v>3.2739899999999997E-4</c:v>
                </c:pt>
                <c:pt idx="406">
                  <c:v>3.6593850000000001E-4</c:v>
                </c:pt>
                <c:pt idx="407">
                  <c:v>3.9188560000000001E-4</c:v>
                </c:pt>
                <c:pt idx="408">
                  <c:v>3.400384E-4</c:v>
                </c:pt>
                <c:pt idx="409">
                  <c:v>2.5005550000000001E-4</c:v>
                </c:pt>
                <c:pt idx="410">
                  <c:v>2.6093619999999998E-4</c:v>
                </c:pt>
                <c:pt idx="411">
                  <c:v>2.8176120000000002E-4</c:v>
                </c:pt>
                <c:pt idx="412">
                  <c:v>2.444514E-4</c:v>
                </c:pt>
                <c:pt idx="413">
                  <c:v>2.4772280000000003E-4</c:v>
                </c:pt>
                <c:pt idx="414">
                  <c:v>2.8384599999999998E-4</c:v>
                </c:pt>
                <c:pt idx="415">
                  <c:v>2.3192929999999999E-4</c:v>
                </c:pt>
                <c:pt idx="416">
                  <c:v>1.2305780000000001E-4</c:v>
                </c:pt>
                <c:pt idx="417">
                  <c:v>2.4262719999999999E-4</c:v>
                </c:pt>
                <c:pt idx="418">
                  <c:v>3.1926600000000002E-4</c:v>
                </c:pt>
                <c:pt idx="419">
                  <c:v>2.7986550000000003E-4</c:v>
                </c:pt>
                <c:pt idx="420">
                  <c:v>2.6414089999999998E-4</c:v>
                </c:pt>
                <c:pt idx="421">
                  <c:v>3.093964E-4</c:v>
                </c:pt>
                <c:pt idx="422">
                  <c:v>3.2812519999999998E-4</c:v>
                </c:pt>
                <c:pt idx="423">
                  <c:v>3.2215930000000002E-4</c:v>
                </c:pt>
                <c:pt idx="424">
                  <c:v>3.4836509999999998E-4</c:v>
                </c:pt>
                <c:pt idx="425">
                  <c:v>4.1529609999999998E-4</c:v>
                </c:pt>
                <c:pt idx="426">
                  <c:v>4.4480129999999998E-4</c:v>
                </c:pt>
                <c:pt idx="427">
                  <c:v>5.0689500000000005E-4</c:v>
                </c:pt>
                <c:pt idx="428">
                  <c:v>6.0119359999999996E-4</c:v>
                </c:pt>
                <c:pt idx="429">
                  <c:v>6.3721730000000003E-4</c:v>
                </c:pt>
                <c:pt idx="430">
                  <c:v>6.4947620000000003E-4</c:v>
                </c:pt>
                <c:pt idx="431">
                  <c:v>6.7735180000000003E-4</c:v>
                </c:pt>
                <c:pt idx="432">
                  <c:v>5.7006299999999999E-4</c:v>
                </c:pt>
                <c:pt idx="433">
                  <c:v>4.1919610000000002E-4</c:v>
                </c:pt>
                <c:pt idx="434">
                  <c:v>3.1596279999999998E-4</c:v>
                </c:pt>
                <c:pt idx="435">
                  <c:v>2.1424629999999999E-4</c:v>
                </c:pt>
                <c:pt idx="436" formatCode="0.00E+00">
                  <c:v>6.2865970000000002E-5</c:v>
                </c:pt>
                <c:pt idx="437" formatCode="0.00E+00">
                  <c:v>3.7303620000000001E-5</c:v>
                </c:pt>
                <c:pt idx="438" formatCode="0.00E+00">
                  <c:v>5.3245999999999998E-5</c:v>
                </c:pt>
                <c:pt idx="439" formatCode="0.00E+00">
                  <c:v>5.6976389999999998E-5</c:v>
                </c:pt>
                <c:pt idx="440" formatCode="0.00E+00">
                  <c:v>9.9440890000000005E-5</c:v>
                </c:pt>
                <c:pt idx="441">
                  <c:v>1.178123E-4</c:v>
                </c:pt>
                <c:pt idx="442">
                  <c:v>1.5531869999999999E-4</c:v>
                </c:pt>
                <c:pt idx="443">
                  <c:v>2.655383E-4</c:v>
                </c:pt>
                <c:pt idx="444">
                  <c:v>3.273347E-4</c:v>
                </c:pt>
                <c:pt idx="445">
                  <c:v>3.5944109999999998E-4</c:v>
                </c:pt>
                <c:pt idx="446">
                  <c:v>5.2373179999999999E-4</c:v>
                </c:pt>
                <c:pt idx="447">
                  <c:v>7.1262020000000003E-4</c:v>
                </c:pt>
                <c:pt idx="448">
                  <c:v>7.0436900000000005E-4</c:v>
                </c:pt>
                <c:pt idx="449">
                  <c:v>6.2208040000000004E-4</c:v>
                </c:pt>
                <c:pt idx="450">
                  <c:v>5.9285350000000002E-4</c:v>
                </c:pt>
                <c:pt idx="451">
                  <c:v>6.3893670000000002E-4</c:v>
                </c:pt>
                <c:pt idx="452">
                  <c:v>5.4519340000000005E-4</c:v>
                </c:pt>
                <c:pt idx="453">
                  <c:v>4.3834530000000003E-4</c:v>
                </c:pt>
                <c:pt idx="454">
                  <c:v>5.6265510000000005E-4</c:v>
                </c:pt>
                <c:pt idx="455">
                  <c:v>5.8879090000000004E-4</c:v>
                </c:pt>
                <c:pt idx="456">
                  <c:v>5.3253250000000001E-4</c:v>
                </c:pt>
                <c:pt idx="457">
                  <c:v>5.8798840000000004E-4</c:v>
                </c:pt>
                <c:pt idx="458">
                  <c:v>6.6129480000000004E-4</c:v>
                </c:pt>
                <c:pt idx="459">
                  <c:v>5.8149739999999997E-4</c:v>
                </c:pt>
                <c:pt idx="460">
                  <c:v>4.9703539999999997E-4</c:v>
                </c:pt>
                <c:pt idx="461">
                  <c:v>4.790479E-4</c:v>
                </c:pt>
                <c:pt idx="462">
                  <c:v>4.270648E-4</c:v>
                </c:pt>
                <c:pt idx="463">
                  <c:v>4.210525E-4</c:v>
                </c:pt>
                <c:pt idx="464">
                  <c:v>5.358858E-4</c:v>
                </c:pt>
                <c:pt idx="465">
                  <c:v>5.6864109999999997E-4</c:v>
                </c:pt>
                <c:pt idx="466">
                  <c:v>5.9539849999999997E-4</c:v>
                </c:pt>
                <c:pt idx="467">
                  <c:v>6.8099939999999998E-4</c:v>
                </c:pt>
                <c:pt idx="468">
                  <c:v>7.1482879999999998E-4</c:v>
                </c:pt>
                <c:pt idx="469">
                  <c:v>7.2934689999999995E-4</c:v>
                </c:pt>
                <c:pt idx="470">
                  <c:v>7.1380360000000004E-4</c:v>
                </c:pt>
                <c:pt idx="471">
                  <c:v>6.8899490000000005E-4</c:v>
                </c:pt>
                <c:pt idx="472">
                  <c:v>6.4615699999999996E-4</c:v>
                </c:pt>
                <c:pt idx="473">
                  <c:v>5.8426660000000005E-4</c:v>
                </c:pt>
                <c:pt idx="474">
                  <c:v>4.9964330000000002E-4</c:v>
                </c:pt>
                <c:pt idx="475">
                  <c:v>4.2204770000000001E-4</c:v>
                </c:pt>
                <c:pt idx="476">
                  <c:v>3.4647580000000001E-4</c:v>
                </c:pt>
                <c:pt idx="477">
                  <c:v>3.4006040000000002E-4</c:v>
                </c:pt>
                <c:pt idx="478">
                  <c:v>3.3090389999999999E-4</c:v>
                </c:pt>
                <c:pt idx="479">
                  <c:v>3.0871730000000001E-4</c:v>
                </c:pt>
                <c:pt idx="480">
                  <c:v>3.6296869999999999E-4</c:v>
                </c:pt>
                <c:pt idx="481">
                  <c:v>4.4187600000000001E-4</c:v>
                </c:pt>
                <c:pt idx="482">
                  <c:v>4.5095930000000001E-4</c:v>
                </c:pt>
                <c:pt idx="483">
                  <c:v>3.981926E-4</c:v>
                </c:pt>
                <c:pt idx="484">
                  <c:v>3.0798730000000001E-4</c:v>
                </c:pt>
                <c:pt idx="485">
                  <c:v>2.2179679999999999E-4</c:v>
                </c:pt>
                <c:pt idx="486">
                  <c:v>1.4587000000000001E-4</c:v>
                </c:pt>
                <c:pt idx="487">
                  <c:v>1.552515E-4</c:v>
                </c:pt>
                <c:pt idx="488">
                  <c:v>2.1279219999999999E-4</c:v>
                </c:pt>
                <c:pt idx="489">
                  <c:v>2.5482240000000001E-4</c:v>
                </c:pt>
                <c:pt idx="490">
                  <c:v>2.8618360000000001E-4</c:v>
                </c:pt>
                <c:pt idx="491">
                  <c:v>3.6730900000000002E-4</c:v>
                </c:pt>
                <c:pt idx="492">
                  <c:v>3.2191620000000001E-4</c:v>
                </c:pt>
                <c:pt idx="493">
                  <c:v>2.2850680000000001E-4</c:v>
                </c:pt>
                <c:pt idx="494">
                  <c:v>1.7350659999999999E-4</c:v>
                </c:pt>
                <c:pt idx="495">
                  <c:v>1.3457700000000001E-4</c:v>
                </c:pt>
                <c:pt idx="496">
                  <c:v>2.3591519999999999E-4</c:v>
                </c:pt>
                <c:pt idx="497">
                  <c:v>3.2982489999999997E-4</c:v>
                </c:pt>
                <c:pt idx="498">
                  <c:v>4.5447169999999999E-4</c:v>
                </c:pt>
                <c:pt idx="499">
                  <c:v>6.4714289999999995E-4</c:v>
                </c:pt>
                <c:pt idx="500">
                  <c:v>7.053211E-4</c:v>
                </c:pt>
                <c:pt idx="501">
                  <c:v>7.832653E-4</c:v>
                </c:pt>
                <c:pt idx="502">
                  <c:v>1.010433E-3</c:v>
                </c:pt>
                <c:pt idx="503">
                  <c:v>1.016959E-3</c:v>
                </c:pt>
                <c:pt idx="504">
                  <c:v>9.1147410000000004E-4</c:v>
                </c:pt>
                <c:pt idx="505">
                  <c:v>9.1240989999999997E-4</c:v>
                </c:pt>
                <c:pt idx="506">
                  <c:v>8.7991969999999997E-4</c:v>
                </c:pt>
                <c:pt idx="507">
                  <c:v>7.3971349999999998E-4</c:v>
                </c:pt>
                <c:pt idx="508">
                  <c:v>6.5793839999999998E-4</c:v>
                </c:pt>
                <c:pt idx="509">
                  <c:v>7.71841E-4</c:v>
                </c:pt>
                <c:pt idx="510">
                  <c:v>8.286411E-4</c:v>
                </c:pt>
                <c:pt idx="511">
                  <c:v>7.4641520000000002E-4</c:v>
                </c:pt>
                <c:pt idx="512">
                  <c:v>7.1913520000000005E-4</c:v>
                </c:pt>
                <c:pt idx="513">
                  <c:v>7.0738479999999998E-4</c:v>
                </c:pt>
                <c:pt idx="514">
                  <c:v>6.915221E-4</c:v>
                </c:pt>
                <c:pt idx="515">
                  <c:v>8.1436240000000003E-4</c:v>
                </c:pt>
                <c:pt idx="516">
                  <c:v>8.818338E-4</c:v>
                </c:pt>
                <c:pt idx="517">
                  <c:v>6.8082419999999997E-4</c:v>
                </c:pt>
                <c:pt idx="518">
                  <c:v>4.8329470000000002E-4</c:v>
                </c:pt>
                <c:pt idx="519">
                  <c:v>4.24912E-4</c:v>
                </c:pt>
                <c:pt idx="520">
                  <c:v>4.1032960000000001E-4</c:v>
                </c:pt>
                <c:pt idx="521">
                  <c:v>3.8009179999999999E-4</c:v>
                </c:pt>
                <c:pt idx="522">
                  <c:v>3.839572E-4</c:v>
                </c:pt>
                <c:pt idx="523">
                  <c:v>4.2903640000000002E-4</c:v>
                </c:pt>
                <c:pt idx="524">
                  <c:v>4.6709559999999999E-4</c:v>
                </c:pt>
                <c:pt idx="525">
                  <c:v>5.0144950000000001E-4</c:v>
                </c:pt>
                <c:pt idx="526">
                  <c:v>5.3615740000000002E-4</c:v>
                </c:pt>
                <c:pt idx="527">
                  <c:v>5.814339E-4</c:v>
                </c:pt>
                <c:pt idx="528">
                  <c:v>5.7756569999999996E-4</c:v>
                </c:pt>
                <c:pt idx="529">
                  <c:v>6.5378229999999999E-4</c:v>
                </c:pt>
                <c:pt idx="530">
                  <c:v>6.869205E-4</c:v>
                </c:pt>
                <c:pt idx="531">
                  <c:v>5.6207670000000003E-4</c:v>
                </c:pt>
                <c:pt idx="532">
                  <c:v>4.585662E-4</c:v>
                </c:pt>
                <c:pt idx="533">
                  <c:v>4.8071650000000002E-4</c:v>
                </c:pt>
                <c:pt idx="534">
                  <c:v>4.2250369999999998E-4</c:v>
                </c:pt>
                <c:pt idx="535">
                  <c:v>3.8272579999999999E-4</c:v>
                </c:pt>
                <c:pt idx="536">
                  <c:v>4.3748289999999998E-4</c:v>
                </c:pt>
                <c:pt idx="537">
                  <c:v>4.2149229999999998E-4</c:v>
                </c:pt>
                <c:pt idx="538">
                  <c:v>3.6152279999999997E-4</c:v>
                </c:pt>
                <c:pt idx="539">
                  <c:v>4.1222060000000002E-4</c:v>
                </c:pt>
                <c:pt idx="540">
                  <c:v>5.1633289999999997E-4</c:v>
                </c:pt>
                <c:pt idx="541">
                  <c:v>5.0500450000000004E-4</c:v>
                </c:pt>
                <c:pt idx="542">
                  <c:v>4.694953E-4</c:v>
                </c:pt>
                <c:pt idx="543">
                  <c:v>5.1623130000000002E-4</c:v>
                </c:pt>
                <c:pt idx="544">
                  <c:v>4.5366530000000001E-4</c:v>
                </c:pt>
                <c:pt idx="545">
                  <c:v>2.1696310000000001E-4</c:v>
                </c:pt>
                <c:pt idx="546">
                  <c:v>1.4121230000000001E-4</c:v>
                </c:pt>
                <c:pt idx="547">
                  <c:v>1.2693740000000001E-4</c:v>
                </c:pt>
                <c:pt idx="548">
                  <c:v>2.3742500000000001E-4</c:v>
                </c:pt>
                <c:pt idx="549">
                  <c:v>3.7923159999999999E-4</c:v>
                </c:pt>
                <c:pt idx="550">
                  <c:v>4.0965519999999999E-4</c:v>
                </c:pt>
                <c:pt idx="551">
                  <c:v>5.3129269999999996E-4</c:v>
                </c:pt>
                <c:pt idx="552">
                  <c:v>6.8898400000000002E-4</c:v>
                </c:pt>
                <c:pt idx="553">
                  <c:v>7.2097670000000004E-4</c:v>
                </c:pt>
                <c:pt idx="554">
                  <c:v>7.1187469999999995E-4</c:v>
                </c:pt>
                <c:pt idx="555">
                  <c:v>7.4295220000000003E-4</c:v>
                </c:pt>
                <c:pt idx="556">
                  <c:v>6.2655540000000002E-4</c:v>
                </c:pt>
                <c:pt idx="557">
                  <c:v>5.0200590000000001E-4</c:v>
                </c:pt>
                <c:pt idx="558">
                  <c:v>5.1428509999999999E-4</c:v>
                </c:pt>
                <c:pt idx="559">
                  <c:v>4.5540380000000001E-4</c:v>
                </c:pt>
                <c:pt idx="560">
                  <c:v>3.4985250000000001E-4</c:v>
                </c:pt>
                <c:pt idx="561">
                  <c:v>3.735942E-4</c:v>
                </c:pt>
                <c:pt idx="562">
                  <c:v>4.2881149999999998E-4</c:v>
                </c:pt>
                <c:pt idx="563">
                  <c:v>3.4238729999999998E-4</c:v>
                </c:pt>
                <c:pt idx="564">
                  <c:v>3.7153670000000002E-4</c:v>
                </c:pt>
                <c:pt idx="565">
                  <c:v>6.1691130000000004E-4</c:v>
                </c:pt>
                <c:pt idx="566">
                  <c:v>6.5962140000000002E-4</c:v>
                </c:pt>
                <c:pt idx="567">
                  <c:v>6.7012959999999998E-4</c:v>
                </c:pt>
                <c:pt idx="568">
                  <c:v>7.4231480000000005E-4</c:v>
                </c:pt>
                <c:pt idx="569">
                  <c:v>6.4118819999999996E-4</c:v>
                </c:pt>
                <c:pt idx="570">
                  <c:v>5.4150409999999998E-4</c:v>
                </c:pt>
                <c:pt idx="571">
                  <c:v>5.5238610000000001E-4</c:v>
                </c:pt>
                <c:pt idx="572">
                  <c:v>4.4651579999999998E-4</c:v>
                </c:pt>
                <c:pt idx="573">
                  <c:v>2.4979370000000002E-4</c:v>
                </c:pt>
                <c:pt idx="574">
                  <c:v>2.1190259999999999E-4</c:v>
                </c:pt>
                <c:pt idx="575">
                  <c:v>3.0060800000000001E-4</c:v>
                </c:pt>
                <c:pt idx="576">
                  <c:v>3.9369669999999999E-4</c:v>
                </c:pt>
                <c:pt idx="577">
                  <c:v>4.9136920000000003E-4</c:v>
                </c:pt>
                <c:pt idx="578">
                  <c:v>5.6284550000000003E-4</c:v>
                </c:pt>
                <c:pt idx="579">
                  <c:v>6.877853E-4</c:v>
                </c:pt>
                <c:pt idx="580">
                  <c:v>7.3812149999999996E-4</c:v>
                </c:pt>
                <c:pt idx="581">
                  <c:v>6.6760400000000003E-4</c:v>
                </c:pt>
                <c:pt idx="582">
                  <c:v>6.0026489999999997E-4</c:v>
                </c:pt>
                <c:pt idx="583">
                  <c:v>6.2575939999999996E-4</c:v>
                </c:pt>
                <c:pt idx="584">
                  <c:v>7.0553650000000005E-4</c:v>
                </c:pt>
                <c:pt idx="585">
                  <c:v>7.388904E-4</c:v>
                </c:pt>
                <c:pt idx="586">
                  <c:v>8.1315900000000004E-4</c:v>
                </c:pt>
                <c:pt idx="587">
                  <c:v>9.2676629999999998E-4</c:v>
                </c:pt>
                <c:pt idx="588">
                  <c:v>8.8740610000000001E-4</c:v>
                </c:pt>
                <c:pt idx="589">
                  <c:v>7.6182690000000004E-4</c:v>
                </c:pt>
                <c:pt idx="590">
                  <c:v>7.0094150000000002E-4</c:v>
                </c:pt>
                <c:pt idx="591">
                  <c:v>6.7262539999999997E-4</c:v>
                </c:pt>
                <c:pt idx="592">
                  <c:v>6.3002920000000001E-4</c:v>
                </c:pt>
                <c:pt idx="593">
                  <c:v>5.8316919999999999E-4</c:v>
                </c:pt>
                <c:pt idx="594">
                  <c:v>6.7804780000000004E-4</c:v>
                </c:pt>
                <c:pt idx="595">
                  <c:v>7.9836779999999997E-4</c:v>
                </c:pt>
                <c:pt idx="596">
                  <c:v>8.57743E-4</c:v>
                </c:pt>
                <c:pt idx="597">
                  <c:v>8.0107829999999998E-4</c:v>
                </c:pt>
                <c:pt idx="598">
                  <c:v>7.2362510000000002E-4</c:v>
                </c:pt>
                <c:pt idx="599">
                  <c:v>6.9241569999999996E-4</c:v>
                </c:pt>
                <c:pt idx="600">
                  <c:v>5.8059979999999995E-4</c:v>
                </c:pt>
                <c:pt idx="601">
                  <c:v>5.5939080000000005E-4</c:v>
                </c:pt>
                <c:pt idx="602">
                  <c:v>6.036813E-4</c:v>
                </c:pt>
                <c:pt idx="603">
                  <c:v>5.5381500000000004E-4</c:v>
                </c:pt>
                <c:pt idx="604">
                  <c:v>5.1771420000000002E-4</c:v>
                </c:pt>
                <c:pt idx="605">
                  <c:v>4.4042460000000001E-4</c:v>
                </c:pt>
                <c:pt idx="606">
                  <c:v>4.575294E-4</c:v>
                </c:pt>
                <c:pt idx="607">
                  <c:v>5.6290680000000001E-4</c:v>
                </c:pt>
                <c:pt idx="608">
                  <c:v>6.2137E-4</c:v>
                </c:pt>
                <c:pt idx="609">
                  <c:v>7.5592210000000005E-4</c:v>
                </c:pt>
                <c:pt idx="610">
                  <c:v>8.9038229999999999E-4</c:v>
                </c:pt>
                <c:pt idx="611">
                  <c:v>8.1015489999999998E-4</c:v>
                </c:pt>
                <c:pt idx="612">
                  <c:v>7.9222600000000004E-4</c:v>
                </c:pt>
                <c:pt idx="613">
                  <c:v>9.0597150000000005E-4</c:v>
                </c:pt>
                <c:pt idx="614">
                  <c:v>7.6870029999999998E-4</c:v>
                </c:pt>
                <c:pt idx="615">
                  <c:v>6.671639E-4</c:v>
                </c:pt>
                <c:pt idx="616">
                  <c:v>6.9949010000000002E-4</c:v>
                </c:pt>
                <c:pt idx="617">
                  <c:v>6.3702520000000001E-4</c:v>
                </c:pt>
                <c:pt idx="618">
                  <c:v>4.616566E-4</c:v>
                </c:pt>
                <c:pt idx="619">
                  <c:v>3.914325E-4</c:v>
                </c:pt>
                <c:pt idx="620">
                  <c:v>4.3033779999999998E-4</c:v>
                </c:pt>
                <c:pt idx="621">
                  <c:v>4.346749E-4</c:v>
                </c:pt>
                <c:pt idx="622">
                  <c:v>3.5692930000000002E-4</c:v>
                </c:pt>
                <c:pt idx="623">
                  <c:v>2.9375119999999999E-4</c:v>
                </c:pt>
                <c:pt idx="624">
                  <c:v>2.0291950000000001E-4</c:v>
                </c:pt>
                <c:pt idx="625" formatCode="0.00E+00">
                  <c:v>6.7351719999999996E-5</c:v>
                </c:pt>
                <c:pt idx="626">
                  <c:v>3.330645E-4</c:v>
                </c:pt>
                <c:pt idx="627">
                  <c:v>5.7928709999999998E-4</c:v>
                </c:pt>
                <c:pt idx="628">
                  <c:v>7.2306370000000005E-4</c:v>
                </c:pt>
                <c:pt idx="629">
                  <c:v>8.8853409999999999E-4</c:v>
                </c:pt>
                <c:pt idx="630">
                  <c:v>9.5691999999999999E-4</c:v>
                </c:pt>
                <c:pt idx="631">
                  <c:v>9.1182959999999995E-4</c:v>
                </c:pt>
                <c:pt idx="632">
                  <c:v>8.1865119999999995E-4</c:v>
                </c:pt>
                <c:pt idx="633">
                  <c:v>8.1157389999999999E-4</c:v>
                </c:pt>
                <c:pt idx="634">
                  <c:v>8.0892140000000002E-4</c:v>
                </c:pt>
                <c:pt idx="635">
                  <c:v>8.1126180000000003E-4</c:v>
                </c:pt>
                <c:pt idx="636">
                  <c:v>8.5524380000000005E-4</c:v>
                </c:pt>
                <c:pt idx="637">
                  <c:v>1.010052E-3</c:v>
                </c:pt>
                <c:pt idx="638">
                  <c:v>1.099884E-3</c:v>
                </c:pt>
                <c:pt idx="639">
                  <c:v>1.081818E-3</c:v>
                </c:pt>
                <c:pt idx="640">
                  <c:v>1.1514310000000001E-3</c:v>
                </c:pt>
                <c:pt idx="641">
                  <c:v>1.158332E-3</c:v>
                </c:pt>
                <c:pt idx="642">
                  <c:v>1.053343E-3</c:v>
                </c:pt>
                <c:pt idx="643">
                  <c:v>9.5850220000000003E-4</c:v>
                </c:pt>
                <c:pt idx="644">
                  <c:v>8.7615329999999995E-4</c:v>
                </c:pt>
                <c:pt idx="645">
                  <c:v>7.1932389999999999E-4</c:v>
                </c:pt>
                <c:pt idx="646">
                  <c:v>4.1618260000000001E-4</c:v>
                </c:pt>
                <c:pt idx="647">
                  <c:v>1.8774239999999999E-4</c:v>
                </c:pt>
                <c:pt idx="648" formatCode="0.00E+00">
                  <c:v>3.0146479999999999E-5</c:v>
                </c:pt>
                <c:pt idx="649" formatCode="0.00E+00">
                  <c:v>5.7310749999999997E-5</c:v>
                </c:pt>
                <c:pt idx="650">
                  <c:v>1.162195E-4</c:v>
                </c:pt>
                <c:pt idx="651">
                  <c:v>1.505608E-4</c:v>
                </c:pt>
                <c:pt idx="652">
                  <c:v>1.311719E-4</c:v>
                </c:pt>
                <c:pt idx="653">
                  <c:v>2.51315E-4</c:v>
                </c:pt>
                <c:pt idx="654">
                  <c:v>3.7710780000000001E-4</c:v>
                </c:pt>
                <c:pt idx="655">
                  <c:v>4.684E-4</c:v>
                </c:pt>
                <c:pt idx="656">
                  <c:v>6.136386E-4</c:v>
                </c:pt>
                <c:pt idx="657">
                  <c:v>7.3438449999999999E-4</c:v>
                </c:pt>
                <c:pt idx="658">
                  <c:v>8.3182320000000005E-4</c:v>
                </c:pt>
                <c:pt idx="659">
                  <c:v>8.3674330000000003E-4</c:v>
                </c:pt>
                <c:pt idx="660">
                  <c:v>7.5133399999999999E-4</c:v>
                </c:pt>
                <c:pt idx="661">
                  <c:v>6.367352E-4</c:v>
                </c:pt>
                <c:pt idx="662">
                  <c:v>4.6879270000000002E-4</c:v>
                </c:pt>
                <c:pt idx="663">
                  <c:v>3.7454900000000001E-4</c:v>
                </c:pt>
                <c:pt idx="664">
                  <c:v>3.1285729999999998E-4</c:v>
                </c:pt>
                <c:pt idx="665">
                  <c:v>2.9830390000000002E-4</c:v>
                </c:pt>
                <c:pt idx="666">
                  <c:v>3.2761630000000002E-4</c:v>
                </c:pt>
                <c:pt idx="667">
                  <c:v>3.251916E-4</c:v>
                </c:pt>
                <c:pt idx="668">
                  <c:v>3.0372469999999998E-4</c:v>
                </c:pt>
                <c:pt idx="669">
                  <c:v>3.2279219999999998E-4</c:v>
                </c:pt>
                <c:pt idx="670">
                  <c:v>3.0194990000000001E-4</c:v>
                </c:pt>
                <c:pt idx="671">
                  <c:v>3.0512390000000001E-4</c:v>
                </c:pt>
                <c:pt idx="672">
                  <c:v>4.5282100000000001E-4</c:v>
                </c:pt>
                <c:pt idx="673">
                  <c:v>6.3281609999999995E-4</c:v>
                </c:pt>
                <c:pt idx="674">
                  <c:v>7.2126459999999999E-4</c:v>
                </c:pt>
                <c:pt idx="675">
                  <c:v>8.4311930000000002E-4</c:v>
                </c:pt>
                <c:pt idx="676">
                  <c:v>9.8639259999999999E-4</c:v>
                </c:pt>
                <c:pt idx="677">
                  <c:v>1.01845E-3</c:v>
                </c:pt>
                <c:pt idx="678">
                  <c:v>9.672064E-4</c:v>
                </c:pt>
                <c:pt idx="679">
                  <c:v>1.080075E-3</c:v>
                </c:pt>
                <c:pt idx="680">
                  <c:v>1.1759120000000001E-3</c:v>
                </c:pt>
                <c:pt idx="681">
                  <c:v>1.055325E-3</c:v>
                </c:pt>
                <c:pt idx="682">
                  <c:v>9.633202E-4</c:v>
                </c:pt>
                <c:pt idx="683">
                  <c:v>1.1394739999999999E-3</c:v>
                </c:pt>
                <c:pt idx="684">
                  <c:v>1.1071060000000001E-3</c:v>
                </c:pt>
                <c:pt idx="685">
                  <c:v>8.9830849999999996E-4</c:v>
                </c:pt>
                <c:pt idx="686">
                  <c:v>8.8000679999999996E-4</c:v>
                </c:pt>
                <c:pt idx="687">
                  <c:v>1.0997559999999999E-3</c:v>
                </c:pt>
                <c:pt idx="688">
                  <c:v>1.1757899999999999E-3</c:v>
                </c:pt>
                <c:pt idx="689">
                  <c:v>9.7842440000000001E-4</c:v>
                </c:pt>
                <c:pt idx="690">
                  <c:v>7.4342410000000005E-4</c:v>
                </c:pt>
                <c:pt idx="691">
                  <c:v>5.7589999999999996E-4</c:v>
                </c:pt>
                <c:pt idx="692">
                  <c:v>5.5315989999999999E-4</c:v>
                </c:pt>
                <c:pt idx="693">
                  <c:v>4.8149029999999999E-4</c:v>
                </c:pt>
                <c:pt idx="694">
                  <c:v>3.944005E-4</c:v>
                </c:pt>
                <c:pt idx="695">
                  <c:v>2.7584400000000002E-4</c:v>
                </c:pt>
                <c:pt idx="696">
                  <c:v>2.5761989999999998E-4</c:v>
                </c:pt>
                <c:pt idx="697">
                  <c:v>1.9426839999999999E-4</c:v>
                </c:pt>
                <c:pt idx="698" formatCode="0.00E+00">
                  <c:v>3.3458050000000001E-5</c:v>
                </c:pt>
                <c:pt idx="699">
                  <c:v>2.2511960000000001E-4</c:v>
                </c:pt>
                <c:pt idx="700">
                  <c:v>2.1649970000000001E-4</c:v>
                </c:pt>
                <c:pt idx="701">
                  <c:v>2.293017E-4</c:v>
                </c:pt>
                <c:pt idx="702">
                  <c:v>3.112492E-4</c:v>
                </c:pt>
                <c:pt idx="703">
                  <c:v>2.3247329999999999E-4</c:v>
                </c:pt>
                <c:pt idx="704">
                  <c:v>1.85212E-4</c:v>
                </c:pt>
                <c:pt idx="705">
                  <c:v>2.9067600000000002E-4</c:v>
                </c:pt>
                <c:pt idx="706">
                  <c:v>2.8491390000000001E-4</c:v>
                </c:pt>
                <c:pt idx="707">
                  <c:v>2.653113E-4</c:v>
                </c:pt>
                <c:pt idx="708">
                  <c:v>2.8950770000000001E-4</c:v>
                </c:pt>
                <c:pt idx="709">
                  <c:v>4.8450739999999999E-4</c:v>
                </c:pt>
                <c:pt idx="710">
                  <c:v>6.7897020000000005E-4</c:v>
                </c:pt>
                <c:pt idx="711">
                  <c:v>7.383073E-4</c:v>
                </c:pt>
                <c:pt idx="712">
                  <c:v>8.7911710000000004E-4</c:v>
                </c:pt>
                <c:pt idx="713">
                  <c:v>1.1106289999999999E-3</c:v>
                </c:pt>
                <c:pt idx="714">
                  <c:v>1.1086329999999999E-3</c:v>
                </c:pt>
                <c:pt idx="715">
                  <c:v>9.8417110000000008E-4</c:v>
                </c:pt>
                <c:pt idx="716">
                  <c:v>1.040044E-3</c:v>
                </c:pt>
                <c:pt idx="717">
                  <c:v>1.111164E-3</c:v>
                </c:pt>
                <c:pt idx="718">
                  <c:v>1.0751999999999999E-3</c:v>
                </c:pt>
                <c:pt idx="719">
                  <c:v>1.058645E-3</c:v>
                </c:pt>
                <c:pt idx="720">
                  <c:v>1.1111059999999999E-3</c:v>
                </c:pt>
                <c:pt idx="721">
                  <c:v>1.0744680000000001E-3</c:v>
                </c:pt>
                <c:pt idx="722">
                  <c:v>8.9765400000000001E-4</c:v>
                </c:pt>
                <c:pt idx="723">
                  <c:v>8.2379100000000004E-4</c:v>
                </c:pt>
                <c:pt idx="724">
                  <c:v>8.6500590000000005E-4</c:v>
                </c:pt>
                <c:pt idx="725">
                  <c:v>7.5627050000000003E-4</c:v>
                </c:pt>
                <c:pt idx="726">
                  <c:v>5.8243520000000003E-4</c:v>
                </c:pt>
                <c:pt idx="727">
                  <c:v>5.6960889999999997E-4</c:v>
                </c:pt>
                <c:pt idx="728">
                  <c:v>5.9721929999999996E-4</c:v>
                </c:pt>
                <c:pt idx="729">
                  <c:v>5.0286340000000001E-4</c:v>
                </c:pt>
                <c:pt idx="730">
                  <c:v>4.568269E-4</c:v>
                </c:pt>
                <c:pt idx="731">
                  <c:v>5.3608940000000004E-4</c:v>
                </c:pt>
                <c:pt idx="732">
                  <c:v>5.1638059999999997E-4</c:v>
                </c:pt>
                <c:pt idx="733">
                  <c:v>4.8668509999999997E-4</c:v>
                </c:pt>
                <c:pt idx="734">
                  <c:v>5.7946069999999998E-4</c:v>
                </c:pt>
                <c:pt idx="735">
                  <c:v>7.0067009999999995E-4</c:v>
                </c:pt>
                <c:pt idx="736">
                  <c:v>8.5882489999999998E-4</c:v>
                </c:pt>
                <c:pt idx="737">
                  <c:v>1.044852E-3</c:v>
                </c:pt>
                <c:pt idx="738">
                  <c:v>1.0729680000000001E-3</c:v>
                </c:pt>
                <c:pt idx="739">
                  <c:v>1.0087189999999999E-3</c:v>
                </c:pt>
                <c:pt idx="740">
                  <c:v>1.0749030000000001E-3</c:v>
                </c:pt>
                <c:pt idx="741">
                  <c:v>1.005503E-3</c:v>
                </c:pt>
                <c:pt idx="742">
                  <c:v>8.6223180000000003E-4</c:v>
                </c:pt>
                <c:pt idx="743">
                  <c:v>7.4340599999999995E-4</c:v>
                </c:pt>
                <c:pt idx="744">
                  <c:v>7.9038719999999999E-4</c:v>
                </c:pt>
                <c:pt idx="745">
                  <c:v>7.7369799999999996E-4</c:v>
                </c:pt>
                <c:pt idx="746">
                  <c:v>5.6033009999999998E-4</c:v>
                </c:pt>
                <c:pt idx="747">
                  <c:v>2.9416389999999999E-4</c:v>
                </c:pt>
                <c:pt idx="748">
                  <c:v>4.0932639999999998E-4</c:v>
                </c:pt>
                <c:pt idx="749">
                  <c:v>4.8956409999999998E-4</c:v>
                </c:pt>
                <c:pt idx="750">
                  <c:v>3.608005E-4</c:v>
                </c:pt>
                <c:pt idx="751">
                  <c:v>1.2563E-4</c:v>
                </c:pt>
                <c:pt idx="752">
                  <c:v>2.116013E-4</c:v>
                </c:pt>
                <c:pt idx="753">
                  <c:v>2.6244609999999998E-4</c:v>
                </c:pt>
                <c:pt idx="754">
                  <c:v>1.8581129999999999E-4</c:v>
                </c:pt>
                <c:pt idx="755">
                  <c:v>1.234299E-4</c:v>
                </c:pt>
                <c:pt idx="756">
                  <c:v>3.0232669999999997E-4</c:v>
                </c:pt>
                <c:pt idx="757">
                  <c:v>3.6696130000000001E-4</c:v>
                </c:pt>
                <c:pt idx="758">
                  <c:v>2.7212409999999998E-4</c:v>
                </c:pt>
                <c:pt idx="759">
                  <c:v>3.5907000000000002E-4</c:v>
                </c:pt>
                <c:pt idx="760">
                  <c:v>5.0848319999999996E-4</c:v>
                </c:pt>
                <c:pt idx="761">
                  <c:v>4.6937230000000001E-4</c:v>
                </c:pt>
                <c:pt idx="762">
                  <c:v>3.4621780000000001E-4</c:v>
                </c:pt>
                <c:pt idx="763">
                  <c:v>3.8546469999999999E-4</c:v>
                </c:pt>
                <c:pt idx="764">
                  <c:v>5.2082029999999996E-4</c:v>
                </c:pt>
                <c:pt idx="765">
                  <c:v>5.3274210000000004E-4</c:v>
                </c:pt>
                <c:pt idx="766">
                  <c:v>4.4207859999999998E-4</c:v>
                </c:pt>
                <c:pt idx="767">
                  <c:v>4.8283910000000002E-4</c:v>
                </c:pt>
                <c:pt idx="768">
                  <c:v>5.6827250000000004E-4</c:v>
                </c:pt>
                <c:pt idx="769">
                  <c:v>5.6433989999999995E-4</c:v>
                </c:pt>
                <c:pt idx="770">
                  <c:v>6.3746980000000005E-4</c:v>
                </c:pt>
                <c:pt idx="771">
                  <c:v>9.0221500000000005E-4</c:v>
                </c:pt>
                <c:pt idx="772">
                  <c:v>1.0082190000000001E-3</c:v>
                </c:pt>
                <c:pt idx="773">
                  <c:v>9.9882880000000005E-4</c:v>
                </c:pt>
                <c:pt idx="774">
                  <c:v>1.1248740000000001E-3</c:v>
                </c:pt>
                <c:pt idx="775">
                  <c:v>1.3456259999999999E-3</c:v>
                </c:pt>
                <c:pt idx="776">
                  <c:v>1.3782989999999999E-3</c:v>
                </c:pt>
                <c:pt idx="777">
                  <c:v>1.2549099999999999E-3</c:v>
                </c:pt>
                <c:pt idx="778">
                  <c:v>1.3128529999999999E-3</c:v>
                </c:pt>
                <c:pt idx="779">
                  <c:v>1.4208389999999999E-3</c:v>
                </c:pt>
                <c:pt idx="780">
                  <c:v>1.266945E-3</c:v>
                </c:pt>
                <c:pt idx="781">
                  <c:v>1.1851679999999999E-3</c:v>
                </c:pt>
                <c:pt idx="782">
                  <c:v>1.3175190000000001E-3</c:v>
                </c:pt>
                <c:pt idx="783">
                  <c:v>1.3257709999999999E-3</c:v>
                </c:pt>
                <c:pt idx="784">
                  <c:v>1.1852779999999999E-3</c:v>
                </c:pt>
                <c:pt idx="785">
                  <c:v>1.1860079999999999E-3</c:v>
                </c:pt>
                <c:pt idx="786">
                  <c:v>1.266837E-3</c:v>
                </c:pt>
                <c:pt idx="787">
                  <c:v>1.166304E-3</c:v>
                </c:pt>
                <c:pt idx="788">
                  <c:v>9.4704339999999998E-4</c:v>
                </c:pt>
                <c:pt idx="789">
                  <c:v>9.867344000000001E-4</c:v>
                </c:pt>
                <c:pt idx="790">
                  <c:v>1.0465209999999999E-3</c:v>
                </c:pt>
                <c:pt idx="791">
                  <c:v>9.9939400000000002E-4</c:v>
                </c:pt>
                <c:pt idx="792">
                  <c:v>1.182656E-3</c:v>
                </c:pt>
                <c:pt idx="793">
                  <c:v>1.475463E-3</c:v>
                </c:pt>
                <c:pt idx="794">
                  <c:v>1.578472E-3</c:v>
                </c:pt>
                <c:pt idx="795">
                  <c:v>1.57463E-3</c:v>
                </c:pt>
                <c:pt idx="796">
                  <c:v>1.717686E-3</c:v>
                </c:pt>
                <c:pt idx="797">
                  <c:v>1.7203839999999999E-3</c:v>
                </c:pt>
                <c:pt idx="798">
                  <c:v>1.5020560000000001E-3</c:v>
                </c:pt>
                <c:pt idx="799">
                  <c:v>1.372992E-3</c:v>
                </c:pt>
                <c:pt idx="800">
                  <c:v>1.3805499999999999E-3</c:v>
                </c:pt>
                <c:pt idx="801">
                  <c:v>1.240519E-3</c:v>
                </c:pt>
                <c:pt idx="802">
                  <c:v>9.990807999999999E-4</c:v>
                </c:pt>
                <c:pt idx="803">
                  <c:v>9.8172509999999995E-4</c:v>
                </c:pt>
                <c:pt idx="804">
                  <c:v>1.031073E-3</c:v>
                </c:pt>
                <c:pt idx="805">
                  <c:v>9.6191539999999996E-4</c:v>
                </c:pt>
                <c:pt idx="806">
                  <c:v>9.3525749999999995E-4</c:v>
                </c:pt>
                <c:pt idx="807">
                  <c:v>1.0954269999999999E-3</c:v>
                </c:pt>
                <c:pt idx="808">
                  <c:v>1.216422E-3</c:v>
                </c:pt>
                <c:pt idx="809">
                  <c:v>1.192292E-3</c:v>
                </c:pt>
                <c:pt idx="810">
                  <c:v>1.144939E-3</c:v>
                </c:pt>
                <c:pt idx="811">
                  <c:v>1.2068339999999999E-3</c:v>
                </c:pt>
                <c:pt idx="812">
                  <c:v>1.1284120000000001E-3</c:v>
                </c:pt>
                <c:pt idx="813">
                  <c:v>9.2473719999999998E-4</c:v>
                </c:pt>
                <c:pt idx="814">
                  <c:v>7.8672140000000002E-4</c:v>
                </c:pt>
                <c:pt idx="815">
                  <c:v>7.2764049999999995E-4</c:v>
                </c:pt>
                <c:pt idx="816">
                  <c:v>6.8787980000000002E-4</c:v>
                </c:pt>
                <c:pt idx="817">
                  <c:v>6.8964600000000003E-4</c:v>
                </c:pt>
                <c:pt idx="818">
                  <c:v>8.0662500000000005E-4</c:v>
                </c:pt>
                <c:pt idx="819">
                  <c:v>8.3921359999999999E-4</c:v>
                </c:pt>
                <c:pt idx="820">
                  <c:v>7.6088480000000003E-4</c:v>
                </c:pt>
                <c:pt idx="821">
                  <c:v>7.0647349999999995E-4</c:v>
                </c:pt>
                <c:pt idx="822">
                  <c:v>6.3694510000000001E-4</c:v>
                </c:pt>
                <c:pt idx="823">
                  <c:v>4.5089860000000002E-4</c:v>
                </c:pt>
                <c:pt idx="824">
                  <c:v>2.7046319999999999E-4</c:v>
                </c:pt>
                <c:pt idx="825">
                  <c:v>2.2959839999999999E-4</c:v>
                </c:pt>
                <c:pt idx="826">
                  <c:v>2.6035549999999999E-4</c:v>
                </c:pt>
                <c:pt idx="827">
                  <c:v>2.7297109999999998E-4</c:v>
                </c:pt>
                <c:pt idx="828">
                  <c:v>2.7515219999999998E-4</c:v>
                </c:pt>
                <c:pt idx="829">
                  <c:v>3.4074039999999999E-4</c:v>
                </c:pt>
                <c:pt idx="830">
                  <c:v>4.2737740000000003E-4</c:v>
                </c:pt>
                <c:pt idx="831">
                  <c:v>4.613466E-4</c:v>
                </c:pt>
                <c:pt idx="832">
                  <c:v>4.6254260000000002E-4</c:v>
                </c:pt>
                <c:pt idx="833">
                  <c:v>5.3189429999999998E-4</c:v>
                </c:pt>
                <c:pt idx="834">
                  <c:v>5.6092299999999996E-4</c:v>
                </c:pt>
                <c:pt idx="835">
                  <c:v>5.9945739999999999E-4</c:v>
                </c:pt>
                <c:pt idx="836">
                  <c:v>6.5803059999999997E-4</c:v>
                </c:pt>
                <c:pt idx="837">
                  <c:v>7.2091970000000001E-4</c:v>
                </c:pt>
                <c:pt idx="838">
                  <c:v>7.3911590000000002E-4</c:v>
                </c:pt>
                <c:pt idx="839">
                  <c:v>7.3318009999999998E-4</c:v>
                </c:pt>
                <c:pt idx="840">
                  <c:v>7.1570520000000003E-4</c:v>
                </c:pt>
                <c:pt idx="841">
                  <c:v>6.7983919999999997E-4</c:v>
                </c:pt>
                <c:pt idx="842">
                  <c:v>5.4306989999999996E-4</c:v>
                </c:pt>
                <c:pt idx="843">
                  <c:v>4.0380389999999998E-4</c:v>
                </c:pt>
                <c:pt idx="844">
                  <c:v>3.6832789999999998E-4</c:v>
                </c:pt>
                <c:pt idx="845">
                  <c:v>2.9885349999999997E-4</c:v>
                </c:pt>
                <c:pt idx="846">
                  <c:v>2.027047E-4</c:v>
                </c:pt>
                <c:pt idx="847">
                  <c:v>2.5285979999999997E-4</c:v>
                </c:pt>
                <c:pt idx="848">
                  <c:v>4.2811340000000001E-4</c:v>
                </c:pt>
                <c:pt idx="849">
                  <c:v>5.8729789999999995E-4</c:v>
                </c:pt>
                <c:pt idx="850">
                  <c:v>5.975803E-4</c:v>
                </c:pt>
                <c:pt idx="851">
                  <c:v>6.2294610000000002E-4</c:v>
                </c:pt>
                <c:pt idx="852">
                  <c:v>6.9673420000000003E-4</c:v>
                </c:pt>
                <c:pt idx="853">
                  <c:v>6.6732480000000001E-4</c:v>
                </c:pt>
                <c:pt idx="854">
                  <c:v>4.8272659999999999E-4</c:v>
                </c:pt>
                <c:pt idx="855">
                  <c:v>3.7480409999999999E-4</c:v>
                </c:pt>
                <c:pt idx="856">
                  <c:v>4.1167390000000002E-4</c:v>
                </c:pt>
                <c:pt idx="857">
                  <c:v>3.9248430000000001E-4</c:v>
                </c:pt>
                <c:pt idx="858">
                  <c:v>3.7496920000000002E-4</c:v>
                </c:pt>
                <c:pt idx="859">
                  <c:v>3.7255539999999997E-4</c:v>
                </c:pt>
                <c:pt idx="860">
                  <c:v>3.3641889999999999E-4</c:v>
                </c:pt>
                <c:pt idx="861">
                  <c:v>2.8534269999999997E-4</c:v>
                </c:pt>
                <c:pt idx="862">
                  <c:v>2.5769539999999998E-4</c:v>
                </c:pt>
                <c:pt idx="863">
                  <c:v>2.938851E-4</c:v>
                </c:pt>
                <c:pt idx="864">
                  <c:v>2.8239090000000002E-4</c:v>
                </c:pt>
                <c:pt idx="865">
                  <c:v>2.5312810000000001E-4</c:v>
                </c:pt>
                <c:pt idx="866">
                  <c:v>2.410499E-4</c:v>
                </c:pt>
                <c:pt idx="867">
                  <c:v>2.4876409999999999E-4</c:v>
                </c:pt>
                <c:pt idx="868">
                  <c:v>2.353535E-4</c:v>
                </c:pt>
                <c:pt idx="869">
                  <c:v>2.4940690000000001E-4</c:v>
                </c:pt>
                <c:pt idx="870">
                  <c:v>3.0388319999999998E-4</c:v>
                </c:pt>
                <c:pt idx="871">
                  <c:v>3.8373349999999999E-4</c:v>
                </c:pt>
                <c:pt idx="872">
                  <c:v>4.1361140000000001E-4</c:v>
                </c:pt>
                <c:pt idx="873">
                  <c:v>4.152254E-4</c:v>
                </c:pt>
                <c:pt idx="874">
                  <c:v>4.3674129999999998E-4</c:v>
                </c:pt>
                <c:pt idx="875">
                  <c:v>4.0207989999999999E-4</c:v>
                </c:pt>
                <c:pt idx="876">
                  <c:v>3.1040249999999999E-4</c:v>
                </c:pt>
                <c:pt idx="877">
                  <c:v>2.7540410000000001E-4</c:v>
                </c:pt>
                <c:pt idx="878">
                  <c:v>2.610186E-4</c:v>
                </c:pt>
                <c:pt idx="879">
                  <c:v>1.4307440000000001E-4</c:v>
                </c:pt>
                <c:pt idx="880" formatCode="0.00E+00">
                  <c:v>2.1716790000000001E-5</c:v>
                </c:pt>
                <c:pt idx="881" formatCode="0.00E+00">
                  <c:v>3.6215170000000003E-5</c:v>
                </c:pt>
                <c:pt idx="882">
                  <c:v>1.711925E-4</c:v>
                </c:pt>
                <c:pt idx="883">
                  <c:v>2.639354E-4</c:v>
                </c:pt>
                <c:pt idx="884">
                  <c:v>2.8965939999999997E-4</c:v>
                </c:pt>
                <c:pt idx="885">
                  <c:v>3.2376470000000001E-4</c:v>
                </c:pt>
                <c:pt idx="886">
                  <c:v>3.3059240000000002E-4</c:v>
                </c:pt>
                <c:pt idx="887">
                  <c:v>3.0477390000000003E-4</c:v>
                </c:pt>
                <c:pt idx="888">
                  <c:v>2.61358E-4</c:v>
                </c:pt>
                <c:pt idx="889">
                  <c:v>2.518981E-4</c:v>
                </c:pt>
                <c:pt idx="890">
                  <c:v>2.899725E-4</c:v>
                </c:pt>
                <c:pt idx="891">
                  <c:v>2.990135E-4</c:v>
                </c:pt>
                <c:pt idx="892">
                  <c:v>3.345911E-4</c:v>
                </c:pt>
                <c:pt idx="893">
                  <c:v>4.2196760000000002E-4</c:v>
                </c:pt>
                <c:pt idx="894">
                  <c:v>5.034595E-4</c:v>
                </c:pt>
                <c:pt idx="895">
                  <c:v>5.6736630000000002E-4</c:v>
                </c:pt>
                <c:pt idx="896">
                  <c:v>6.0635989999999998E-4</c:v>
                </c:pt>
                <c:pt idx="897">
                  <c:v>6.3792869999999998E-4</c:v>
                </c:pt>
                <c:pt idx="898">
                  <c:v>5.6379849999999997E-4</c:v>
                </c:pt>
                <c:pt idx="899">
                  <c:v>5.1857330000000003E-4</c:v>
                </c:pt>
                <c:pt idx="900">
                  <c:v>5.3680470000000001E-4</c:v>
                </c:pt>
                <c:pt idx="901">
                  <c:v>5.2491989999999997E-4</c:v>
                </c:pt>
                <c:pt idx="902">
                  <c:v>5.2285069999999996E-4</c:v>
                </c:pt>
                <c:pt idx="903">
                  <c:v>5.8143189999999997E-4</c:v>
                </c:pt>
                <c:pt idx="904">
                  <c:v>6.178558E-4</c:v>
                </c:pt>
                <c:pt idx="905">
                  <c:v>6.1174389999999997E-4</c:v>
                </c:pt>
                <c:pt idx="906">
                  <c:v>6.7822300000000004E-4</c:v>
                </c:pt>
                <c:pt idx="907">
                  <c:v>7.3937850000000002E-4</c:v>
                </c:pt>
                <c:pt idx="908">
                  <c:v>7.5707560000000005E-4</c:v>
                </c:pt>
                <c:pt idx="909">
                  <c:v>7.0637949999999999E-4</c:v>
                </c:pt>
                <c:pt idx="910">
                  <c:v>6.9392640000000001E-4</c:v>
                </c:pt>
                <c:pt idx="911">
                  <c:v>7.0765149999999996E-4</c:v>
                </c:pt>
                <c:pt idx="912">
                  <c:v>6.0149710000000002E-4</c:v>
                </c:pt>
                <c:pt idx="913">
                  <c:v>4.562732E-4</c:v>
                </c:pt>
                <c:pt idx="914">
                  <c:v>4.610517E-4</c:v>
                </c:pt>
                <c:pt idx="915">
                  <c:v>5.3380219999999996E-4</c:v>
                </c:pt>
                <c:pt idx="916">
                  <c:v>4.7827299999999998E-4</c:v>
                </c:pt>
                <c:pt idx="917">
                  <c:v>3.503526E-4</c:v>
                </c:pt>
                <c:pt idx="918">
                  <c:v>3.226654E-4</c:v>
                </c:pt>
                <c:pt idx="919">
                  <c:v>3.5222159999999999E-4</c:v>
                </c:pt>
                <c:pt idx="920">
                  <c:v>2.996211E-4</c:v>
                </c:pt>
                <c:pt idx="921">
                  <c:v>2.157347E-4</c:v>
                </c:pt>
                <c:pt idx="922">
                  <c:v>2.2675430000000001E-4</c:v>
                </c:pt>
                <c:pt idx="923">
                  <c:v>2.384857E-4</c:v>
                </c:pt>
                <c:pt idx="924">
                  <c:v>2.0385259999999999E-4</c:v>
                </c:pt>
                <c:pt idx="925">
                  <c:v>1.689099E-4</c:v>
                </c:pt>
                <c:pt idx="926">
                  <c:v>2.0591690000000001E-4</c:v>
                </c:pt>
                <c:pt idx="927">
                  <c:v>3.0013810000000001E-4</c:v>
                </c:pt>
                <c:pt idx="928">
                  <c:v>3.4681499999999999E-4</c:v>
                </c:pt>
                <c:pt idx="929">
                  <c:v>3.1919590000000002E-4</c:v>
                </c:pt>
                <c:pt idx="930">
                  <c:v>3.7680990000000001E-4</c:v>
                </c:pt>
                <c:pt idx="931">
                  <c:v>4.2534810000000001E-4</c:v>
                </c:pt>
                <c:pt idx="932">
                  <c:v>3.8509360000000002E-4</c:v>
                </c:pt>
                <c:pt idx="933">
                  <c:v>3.7073759999999999E-4</c:v>
                </c:pt>
                <c:pt idx="934">
                  <c:v>4.0322969999999998E-4</c:v>
                </c:pt>
                <c:pt idx="935">
                  <c:v>4.1450020000000001E-4</c:v>
                </c:pt>
                <c:pt idx="936">
                  <c:v>3.9729640000000003E-4</c:v>
                </c:pt>
                <c:pt idx="937">
                  <c:v>4.9087009999999995E-4</c:v>
                </c:pt>
                <c:pt idx="938">
                  <c:v>5.7964710000000001E-4</c:v>
                </c:pt>
                <c:pt idx="939">
                  <c:v>5.8313820000000004E-4</c:v>
                </c:pt>
                <c:pt idx="940">
                  <c:v>6.026025E-4</c:v>
                </c:pt>
                <c:pt idx="941">
                  <c:v>6.7951480000000004E-4</c:v>
                </c:pt>
                <c:pt idx="942">
                  <c:v>7.1268730000000004E-4</c:v>
                </c:pt>
                <c:pt idx="943">
                  <c:v>6.5922259999999999E-4</c:v>
                </c:pt>
                <c:pt idx="944">
                  <c:v>6.4235129999999998E-4</c:v>
                </c:pt>
                <c:pt idx="945">
                  <c:v>6.9625060000000003E-4</c:v>
                </c:pt>
                <c:pt idx="946">
                  <c:v>6.6055720000000005E-4</c:v>
                </c:pt>
                <c:pt idx="947">
                  <c:v>5.8376439999999999E-4</c:v>
                </c:pt>
                <c:pt idx="948">
                  <c:v>6.3808289999999998E-4</c:v>
                </c:pt>
                <c:pt idx="949">
                  <c:v>7.3274880000000003E-4</c:v>
                </c:pt>
                <c:pt idx="950">
                  <c:v>7.1187219999999996E-4</c:v>
                </c:pt>
                <c:pt idx="951">
                  <c:v>7.0657830000000002E-4</c:v>
                </c:pt>
                <c:pt idx="952">
                  <c:v>7.4310740000000004E-4</c:v>
                </c:pt>
                <c:pt idx="953">
                  <c:v>7.1516500000000003E-4</c:v>
                </c:pt>
                <c:pt idx="954">
                  <c:v>6.100446E-4</c:v>
                </c:pt>
                <c:pt idx="955">
                  <c:v>5.4954340000000002E-4</c:v>
                </c:pt>
                <c:pt idx="956">
                  <c:v>5.5692230000000005E-4</c:v>
                </c:pt>
                <c:pt idx="957">
                  <c:v>5.0774459999999996E-4</c:v>
                </c:pt>
                <c:pt idx="958">
                  <c:v>4.9320129999999996E-4</c:v>
                </c:pt>
                <c:pt idx="959">
                  <c:v>5.9599209999999998E-4</c:v>
                </c:pt>
                <c:pt idx="960">
                  <c:v>6.7645400000000005E-4</c:v>
                </c:pt>
                <c:pt idx="961">
                  <c:v>6.480069E-4</c:v>
                </c:pt>
                <c:pt idx="962">
                  <c:v>6.4832590000000003E-4</c:v>
                </c:pt>
                <c:pt idx="963">
                  <c:v>7.1155120000000001E-4</c:v>
                </c:pt>
                <c:pt idx="964">
                  <c:v>6.5779480000000001E-4</c:v>
                </c:pt>
                <c:pt idx="965">
                  <c:v>5.2226309999999995E-4</c:v>
                </c:pt>
                <c:pt idx="966">
                  <c:v>4.7504950000000002E-4</c:v>
                </c:pt>
                <c:pt idx="967">
                  <c:v>4.7077220000000001E-4</c:v>
                </c:pt>
                <c:pt idx="968">
                  <c:v>4.081582E-4</c:v>
                </c:pt>
                <c:pt idx="969">
                  <c:v>3.4231659999999999E-4</c:v>
                </c:pt>
                <c:pt idx="970">
                  <c:v>4.1120099999999998E-4</c:v>
                </c:pt>
                <c:pt idx="971">
                  <c:v>5.0458610000000004E-4</c:v>
                </c:pt>
                <c:pt idx="972">
                  <c:v>4.8426570000000002E-4</c:v>
                </c:pt>
                <c:pt idx="973">
                  <c:v>4.6422560000000001E-4</c:v>
                </c:pt>
                <c:pt idx="974">
                  <c:v>5.4988439999999997E-4</c:v>
                </c:pt>
                <c:pt idx="975">
                  <c:v>6.0437589999999997E-4</c:v>
                </c:pt>
                <c:pt idx="976">
                  <c:v>5.6222089999999998E-4</c:v>
                </c:pt>
                <c:pt idx="977">
                  <c:v>5.217698E-4</c:v>
                </c:pt>
                <c:pt idx="978">
                  <c:v>5.3887849999999997E-4</c:v>
                </c:pt>
                <c:pt idx="979">
                  <c:v>5.3674120000000004E-4</c:v>
                </c:pt>
                <c:pt idx="980">
                  <c:v>5.0582589999999998E-4</c:v>
                </c:pt>
                <c:pt idx="981">
                  <c:v>4.9890609999999995E-4</c:v>
                </c:pt>
                <c:pt idx="982">
                  <c:v>5.1791260000000003E-4</c:v>
                </c:pt>
                <c:pt idx="983">
                  <c:v>4.8548439999999998E-4</c:v>
                </c:pt>
                <c:pt idx="984">
                  <c:v>4.4906379999999998E-4</c:v>
                </c:pt>
                <c:pt idx="985">
                  <c:v>4.5916689999999998E-4</c:v>
                </c:pt>
                <c:pt idx="986">
                  <c:v>4.304186E-4</c:v>
                </c:pt>
                <c:pt idx="987">
                  <c:v>3.7360639999999999E-4</c:v>
                </c:pt>
                <c:pt idx="988">
                  <c:v>3.3947870000000001E-4</c:v>
                </c:pt>
                <c:pt idx="989">
                  <c:v>2.8892399999999997E-4</c:v>
                </c:pt>
                <c:pt idx="990">
                  <c:v>2.08867E-4</c:v>
                </c:pt>
                <c:pt idx="991">
                  <c:v>1.7561510000000001E-4</c:v>
                </c:pt>
                <c:pt idx="992">
                  <c:v>2.1731699999999999E-4</c:v>
                </c:pt>
                <c:pt idx="993">
                  <c:v>2.5120919999999997E-4</c:v>
                </c:pt>
                <c:pt idx="994">
                  <c:v>2.6415329999999998E-4</c:v>
                </c:pt>
                <c:pt idx="995">
                  <c:v>2.7164099999999998E-4</c:v>
                </c:pt>
                <c:pt idx="996">
                  <c:v>2.5407739999999999E-4</c:v>
                </c:pt>
                <c:pt idx="997">
                  <c:v>2.435038E-4</c:v>
                </c:pt>
                <c:pt idx="998">
                  <c:v>1.5408239999999999E-4</c:v>
                </c:pt>
                <c:pt idx="999" formatCode="0.00E+00">
                  <c:v>8.8043890000000005E-5</c:v>
                </c:pt>
                <c:pt idx="1000">
                  <c:v>1.0445990000000001E-4</c:v>
                </c:pt>
                <c:pt idx="1001">
                  <c:v>1.4192499999999999E-4</c:v>
                </c:pt>
                <c:pt idx="1002">
                  <c:v>2.0562959999999999E-4</c:v>
                </c:pt>
                <c:pt idx="1003">
                  <c:v>2.8750340000000002E-4</c:v>
                </c:pt>
                <c:pt idx="1004">
                  <c:v>4.1170539999999998E-4</c:v>
                </c:pt>
                <c:pt idx="1005">
                  <c:v>5.1005799999999997E-4</c:v>
                </c:pt>
                <c:pt idx="1006">
                  <c:v>5.2196459999999997E-4</c:v>
                </c:pt>
                <c:pt idx="1007">
                  <c:v>5.1194840000000005E-4</c:v>
                </c:pt>
                <c:pt idx="1008">
                  <c:v>4.5799049999999998E-4</c:v>
                </c:pt>
                <c:pt idx="1009">
                  <c:v>3.2378060000000001E-4</c:v>
                </c:pt>
                <c:pt idx="1010">
                  <c:v>2.073163E-4</c:v>
                </c:pt>
                <c:pt idx="1011">
                  <c:v>1.437775E-4</c:v>
                </c:pt>
                <c:pt idx="1012">
                  <c:v>1.098456E-4</c:v>
                </c:pt>
                <c:pt idx="1013">
                  <c:v>1.076629E-4</c:v>
                </c:pt>
                <c:pt idx="1014">
                  <c:v>1.16965E-4</c:v>
                </c:pt>
                <c:pt idx="1015">
                  <c:v>2.1139069999999999E-4</c:v>
                </c:pt>
                <c:pt idx="1016">
                  <c:v>2.9322289999999997E-4</c:v>
                </c:pt>
                <c:pt idx="1017">
                  <c:v>3.5264230000000001E-4</c:v>
                </c:pt>
                <c:pt idx="1018">
                  <c:v>4.1291050000000001E-4</c:v>
                </c:pt>
                <c:pt idx="1019">
                  <c:v>4.0783140000000002E-4</c:v>
                </c:pt>
                <c:pt idx="1020">
                  <c:v>3.3637720000000002E-4</c:v>
                </c:pt>
                <c:pt idx="1021">
                  <c:v>2.195873E-4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C-4BD3-848F-4F5CDDE5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70271"/>
        <c:axId val="964871519"/>
      </c:scatterChart>
      <c:valAx>
        <c:axId val="9648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71519"/>
        <c:crosses val="autoZero"/>
        <c:crossBetween val="midCat"/>
      </c:valAx>
      <c:valAx>
        <c:axId val="96487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おー</a:t>
            </a:r>
          </a:p>
        </c:rich>
      </c:tx>
      <c:layout>
        <c:manualLayout>
          <c:xMode val="edge"/>
          <c:yMode val="edge"/>
          <c:x val="0.433202358810140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'"あー"のスペクトル分布'!$M$2:$M$1023</c:f>
              <c:numCache>
                <c:formatCode>General</c:formatCode>
                <c:ptCount val="1022"/>
                <c:pt idx="0">
                  <c:v>6.5166649999999996E-3</c:v>
                </c:pt>
                <c:pt idx="1">
                  <c:v>5.927791E-3</c:v>
                </c:pt>
                <c:pt idx="2">
                  <c:v>9.8375099999999994E-4</c:v>
                </c:pt>
                <c:pt idx="3">
                  <c:v>2.2891399999999998E-3</c:v>
                </c:pt>
                <c:pt idx="4">
                  <c:v>3.3959149999999998E-3</c:v>
                </c:pt>
                <c:pt idx="5">
                  <c:v>2.7323239999999999E-2</c:v>
                </c:pt>
                <c:pt idx="6">
                  <c:v>2.552428E-2</c:v>
                </c:pt>
                <c:pt idx="7">
                  <c:v>2.3974510000000001E-3</c:v>
                </c:pt>
                <c:pt idx="8">
                  <c:v>4.0722520000000001E-4</c:v>
                </c:pt>
                <c:pt idx="9">
                  <c:v>8.6558760000000001E-4</c:v>
                </c:pt>
                <c:pt idx="10">
                  <c:v>2.0457520000000001E-3</c:v>
                </c:pt>
                <c:pt idx="11">
                  <c:v>2.7533479999999999E-2</c:v>
                </c:pt>
                <c:pt idx="12">
                  <c:v>4.373179E-2</c:v>
                </c:pt>
                <c:pt idx="13">
                  <c:v>1.300249E-2</c:v>
                </c:pt>
                <c:pt idx="14">
                  <c:v>8.9916829999999999E-4</c:v>
                </c:pt>
                <c:pt idx="15" formatCode="0.00E+00">
                  <c:v>3.2065299999999999E-5</c:v>
                </c:pt>
                <c:pt idx="16">
                  <c:v>2.514452E-4</c:v>
                </c:pt>
                <c:pt idx="17">
                  <c:v>1.429092E-2</c:v>
                </c:pt>
                <c:pt idx="18">
                  <c:v>4.987664E-2</c:v>
                </c:pt>
                <c:pt idx="19">
                  <c:v>3.1789949999999997E-2</c:v>
                </c:pt>
                <c:pt idx="20">
                  <c:v>4.0194089999999998E-3</c:v>
                </c:pt>
                <c:pt idx="21">
                  <c:v>1.713755E-3</c:v>
                </c:pt>
                <c:pt idx="22">
                  <c:v>1.297529E-3</c:v>
                </c:pt>
                <c:pt idx="23">
                  <c:v>2.731958E-3</c:v>
                </c:pt>
                <c:pt idx="24">
                  <c:v>1.530394E-2</c:v>
                </c:pt>
                <c:pt idx="25">
                  <c:v>1.8122719999999998E-2</c:v>
                </c:pt>
                <c:pt idx="26">
                  <c:v>3.9580930000000002E-3</c:v>
                </c:pt>
                <c:pt idx="27">
                  <c:v>5.7747759999999995E-4</c:v>
                </c:pt>
                <c:pt idx="28">
                  <c:v>3.3628059999999999E-4</c:v>
                </c:pt>
                <c:pt idx="29">
                  <c:v>3.4732920000000002E-4</c:v>
                </c:pt>
                <c:pt idx="30">
                  <c:v>7.6215850000000002E-3</c:v>
                </c:pt>
                <c:pt idx="31">
                  <c:v>1.500867E-2</c:v>
                </c:pt>
                <c:pt idx="32">
                  <c:v>5.8278599999999998E-3</c:v>
                </c:pt>
                <c:pt idx="33">
                  <c:v>8.6212569999999996E-4</c:v>
                </c:pt>
                <c:pt idx="34">
                  <c:v>1.532973E-3</c:v>
                </c:pt>
                <c:pt idx="35">
                  <c:v>4.7256970000000002E-4</c:v>
                </c:pt>
                <c:pt idx="36">
                  <c:v>4.0715839999999996E-3</c:v>
                </c:pt>
                <c:pt idx="37">
                  <c:v>2.337291E-2</c:v>
                </c:pt>
                <c:pt idx="38">
                  <c:v>2.0099209999999999E-2</c:v>
                </c:pt>
                <c:pt idx="39">
                  <c:v>2.8378800000000001E-3</c:v>
                </c:pt>
                <c:pt idx="40">
                  <c:v>3.3755200000000002E-4</c:v>
                </c:pt>
                <c:pt idx="41">
                  <c:v>5.9690039999999995E-4</c:v>
                </c:pt>
                <c:pt idx="42">
                  <c:v>9.9165709999999999E-4</c:v>
                </c:pt>
                <c:pt idx="43">
                  <c:v>1.8860420000000001E-3</c:v>
                </c:pt>
                <c:pt idx="44">
                  <c:v>2.6510100000000001E-3</c:v>
                </c:pt>
                <c:pt idx="45">
                  <c:v>3.209447E-4</c:v>
                </c:pt>
                <c:pt idx="46">
                  <c:v>3.1000789999999998E-4</c:v>
                </c:pt>
                <c:pt idx="47">
                  <c:v>1.7317029999999999E-4</c:v>
                </c:pt>
                <c:pt idx="48">
                  <c:v>4.8219929999999999E-4</c:v>
                </c:pt>
                <c:pt idx="49">
                  <c:v>1.429685E-3</c:v>
                </c:pt>
                <c:pt idx="50">
                  <c:v>2.837961E-3</c:v>
                </c:pt>
                <c:pt idx="51">
                  <c:v>1.57383E-3</c:v>
                </c:pt>
                <c:pt idx="52" formatCode="0.00E+00">
                  <c:v>5.1985260000000002E-5</c:v>
                </c:pt>
                <c:pt idx="53">
                  <c:v>2.2615929999999999E-4</c:v>
                </c:pt>
                <c:pt idx="54">
                  <c:v>2.4653069999999998E-4</c:v>
                </c:pt>
                <c:pt idx="55">
                  <c:v>1.058129E-4</c:v>
                </c:pt>
                <c:pt idx="56">
                  <c:v>7.7140889999999999E-4</c:v>
                </c:pt>
                <c:pt idx="57">
                  <c:v>8.1425349999999998E-4</c:v>
                </c:pt>
                <c:pt idx="58">
                  <c:v>2.8303889999999998E-4</c:v>
                </c:pt>
                <c:pt idx="59" formatCode="0.00E+00">
                  <c:v>5.4491289999999997E-5</c:v>
                </c:pt>
                <c:pt idx="60">
                  <c:v>1.116691E-4</c:v>
                </c:pt>
                <c:pt idx="61">
                  <c:v>2.7273640000000001E-4</c:v>
                </c:pt>
                <c:pt idx="62">
                  <c:v>7.0385160000000001E-4</c:v>
                </c:pt>
                <c:pt idx="63">
                  <c:v>8.6808580000000005E-4</c:v>
                </c:pt>
                <c:pt idx="64">
                  <c:v>5.3158739999999995E-4</c:v>
                </c:pt>
                <c:pt idx="65">
                  <c:v>2.886125E-4</c:v>
                </c:pt>
                <c:pt idx="66">
                  <c:v>4.3448249999999999E-4</c:v>
                </c:pt>
                <c:pt idx="67">
                  <c:v>8.1505559999999996E-4</c:v>
                </c:pt>
                <c:pt idx="68">
                  <c:v>4.134764E-4</c:v>
                </c:pt>
                <c:pt idx="69">
                  <c:v>1.7219499999999999E-4</c:v>
                </c:pt>
                <c:pt idx="70">
                  <c:v>1.7993969999999999E-4</c:v>
                </c:pt>
                <c:pt idx="71">
                  <c:v>1.8524390000000001E-4</c:v>
                </c:pt>
                <c:pt idx="72">
                  <c:v>2.7700480000000002E-4</c:v>
                </c:pt>
                <c:pt idx="73">
                  <c:v>4.8109789999999997E-4</c:v>
                </c:pt>
                <c:pt idx="74">
                  <c:v>3.843866E-4</c:v>
                </c:pt>
                <c:pt idx="75">
                  <c:v>5.3784799999999995E-4</c:v>
                </c:pt>
                <c:pt idx="76">
                  <c:v>4.3590080000000003E-4</c:v>
                </c:pt>
                <c:pt idx="77">
                  <c:v>4.77985E-4</c:v>
                </c:pt>
                <c:pt idx="78">
                  <c:v>4.6022689999999998E-4</c:v>
                </c:pt>
                <c:pt idx="79">
                  <c:v>5.197035E-4</c:v>
                </c:pt>
                <c:pt idx="80">
                  <c:v>3.7923690000000001E-4</c:v>
                </c:pt>
                <c:pt idx="81">
                  <c:v>2.039043E-4</c:v>
                </c:pt>
                <c:pt idx="82">
                  <c:v>6.6479950000000005E-4</c:v>
                </c:pt>
                <c:pt idx="83">
                  <c:v>8.8099689999999997E-4</c:v>
                </c:pt>
                <c:pt idx="84">
                  <c:v>3.337867E-4</c:v>
                </c:pt>
                <c:pt idx="85">
                  <c:v>1.0755980000000001E-4</c:v>
                </c:pt>
                <c:pt idx="86">
                  <c:v>1.489223E-4</c:v>
                </c:pt>
                <c:pt idx="87">
                  <c:v>4.2628670000000003E-4</c:v>
                </c:pt>
                <c:pt idx="88">
                  <c:v>6.3848279999999995E-4</c:v>
                </c:pt>
                <c:pt idx="89">
                  <c:v>5.9654249999999999E-4</c:v>
                </c:pt>
                <c:pt idx="90">
                  <c:v>4.0319169999999998E-4</c:v>
                </c:pt>
                <c:pt idx="91">
                  <c:v>1.8035689999999999E-4</c:v>
                </c:pt>
                <c:pt idx="92" formatCode="0.00E+00">
                  <c:v>5.1493740000000001E-5</c:v>
                </c:pt>
                <c:pt idx="93">
                  <c:v>2.1987410000000001E-4</c:v>
                </c:pt>
                <c:pt idx="94" formatCode="0.00E+00">
                  <c:v>1.28151E-5</c:v>
                </c:pt>
                <c:pt idx="95">
                  <c:v>2.121511E-4</c:v>
                </c:pt>
                <c:pt idx="96">
                  <c:v>2.755287E-4</c:v>
                </c:pt>
                <c:pt idx="97">
                  <c:v>3.9014349999999998E-4</c:v>
                </c:pt>
                <c:pt idx="98">
                  <c:v>2.4204270000000001E-4</c:v>
                </c:pt>
                <c:pt idx="99">
                  <c:v>2.148439E-4</c:v>
                </c:pt>
                <c:pt idx="100">
                  <c:v>1.2567089999999999E-4</c:v>
                </c:pt>
                <c:pt idx="101">
                  <c:v>1.474011E-4</c:v>
                </c:pt>
                <c:pt idx="102">
                  <c:v>3.6717230000000002E-4</c:v>
                </c:pt>
                <c:pt idx="103">
                  <c:v>2.1842890000000001E-4</c:v>
                </c:pt>
                <c:pt idx="104">
                  <c:v>2.9029389999999999E-4</c:v>
                </c:pt>
                <c:pt idx="105">
                  <c:v>1.356912E-4</c:v>
                </c:pt>
                <c:pt idx="106">
                  <c:v>2.4873959999999998E-4</c:v>
                </c:pt>
                <c:pt idx="107">
                  <c:v>1.414319E-4</c:v>
                </c:pt>
                <c:pt idx="108">
                  <c:v>1.3269080000000001E-4</c:v>
                </c:pt>
                <c:pt idx="109">
                  <c:v>1.2302999999999999E-4</c:v>
                </c:pt>
                <c:pt idx="110">
                  <c:v>1.665309E-4</c:v>
                </c:pt>
                <c:pt idx="111">
                  <c:v>3.7391289999999999E-4</c:v>
                </c:pt>
                <c:pt idx="112" formatCode="0.00E+00">
                  <c:v>9.4181199999999999E-5</c:v>
                </c:pt>
                <c:pt idx="113">
                  <c:v>2.462904E-4</c:v>
                </c:pt>
                <c:pt idx="114">
                  <c:v>1.0827119999999999E-4</c:v>
                </c:pt>
                <c:pt idx="115">
                  <c:v>1.2640399999999999E-4</c:v>
                </c:pt>
                <c:pt idx="116">
                  <c:v>1.6892900000000001E-4</c:v>
                </c:pt>
                <c:pt idx="117">
                  <c:v>1.490924E-4</c:v>
                </c:pt>
                <c:pt idx="118">
                  <c:v>3.1297589999999999E-4</c:v>
                </c:pt>
                <c:pt idx="119">
                  <c:v>2.0678170000000001E-4</c:v>
                </c:pt>
                <c:pt idx="120">
                  <c:v>5.2659400000000002E-4</c:v>
                </c:pt>
                <c:pt idx="121">
                  <c:v>3.0110750000000001E-4</c:v>
                </c:pt>
                <c:pt idx="122">
                  <c:v>3.3961210000000002E-4</c:v>
                </c:pt>
                <c:pt idx="123">
                  <c:v>3.0717919999999999E-4</c:v>
                </c:pt>
                <c:pt idx="124">
                  <c:v>3.8218159999999998E-4</c:v>
                </c:pt>
                <c:pt idx="125">
                  <c:v>1.286049E-4</c:v>
                </c:pt>
                <c:pt idx="126">
                  <c:v>5.6895999999999997E-4</c:v>
                </c:pt>
                <c:pt idx="127">
                  <c:v>2.68485E-4</c:v>
                </c:pt>
                <c:pt idx="128">
                  <c:v>2.169351E-4</c:v>
                </c:pt>
                <c:pt idx="129" formatCode="0.00E+00">
                  <c:v>8.8288479999999999E-5</c:v>
                </c:pt>
                <c:pt idx="130">
                  <c:v>1.6546869999999999E-4</c:v>
                </c:pt>
                <c:pt idx="131">
                  <c:v>8.2824229999999997E-4</c:v>
                </c:pt>
                <c:pt idx="132">
                  <c:v>2.5201669999999998E-3</c:v>
                </c:pt>
                <c:pt idx="133">
                  <c:v>4.0975350000000002E-3</c:v>
                </c:pt>
                <c:pt idx="134">
                  <c:v>3.299813E-3</c:v>
                </c:pt>
                <c:pt idx="135">
                  <c:v>1.2399259999999999E-3</c:v>
                </c:pt>
                <c:pt idx="136">
                  <c:v>1.6280910000000001E-4</c:v>
                </c:pt>
                <c:pt idx="137" formatCode="0.00E+00">
                  <c:v>4.0062999999999999E-5</c:v>
                </c:pt>
                <c:pt idx="138">
                  <c:v>5.5711390000000001E-4</c:v>
                </c:pt>
                <c:pt idx="139">
                  <c:v>1.0794069999999999E-3</c:v>
                </c:pt>
                <c:pt idx="140">
                  <c:v>9.3893429999999999E-4</c:v>
                </c:pt>
                <c:pt idx="141">
                  <c:v>5.7408589999999998E-4</c:v>
                </c:pt>
                <c:pt idx="142">
                  <c:v>1.6168390000000001E-4</c:v>
                </c:pt>
                <c:pt idx="143">
                  <c:v>1.3983450000000001E-4</c:v>
                </c:pt>
                <c:pt idx="144">
                  <c:v>5.4567479999999995E-4</c:v>
                </c:pt>
                <c:pt idx="145">
                  <c:v>6.4910469999999998E-4</c:v>
                </c:pt>
                <c:pt idx="146">
                  <c:v>1.6618850000000001E-3</c:v>
                </c:pt>
                <c:pt idx="147">
                  <c:v>8.5400820000000003E-4</c:v>
                </c:pt>
                <c:pt idx="148">
                  <c:v>6.0184300000000002E-4</c:v>
                </c:pt>
                <c:pt idx="149">
                  <c:v>2.831989E-4</c:v>
                </c:pt>
                <c:pt idx="150">
                  <c:v>3.749329E-4</c:v>
                </c:pt>
                <c:pt idx="151">
                  <c:v>4.2725940000000001E-4</c:v>
                </c:pt>
                <c:pt idx="152">
                  <c:v>1.102479E-3</c:v>
                </c:pt>
                <c:pt idx="153">
                  <c:v>1.263644E-3</c:v>
                </c:pt>
                <c:pt idx="154">
                  <c:v>3.0792699999999999E-4</c:v>
                </c:pt>
                <c:pt idx="155">
                  <c:v>1.7918980000000001E-4</c:v>
                </c:pt>
                <c:pt idx="156">
                  <c:v>1.38928E-4</c:v>
                </c:pt>
                <c:pt idx="157">
                  <c:v>1.378598E-4</c:v>
                </c:pt>
                <c:pt idx="158">
                  <c:v>3.7599950000000002E-4</c:v>
                </c:pt>
                <c:pt idx="159">
                  <c:v>7.8620830000000004E-4</c:v>
                </c:pt>
                <c:pt idx="160">
                  <c:v>4.4883109999999999E-4</c:v>
                </c:pt>
                <c:pt idx="161">
                  <c:v>1.0972860000000001E-4</c:v>
                </c:pt>
                <c:pt idx="162">
                  <c:v>1.8033219999999999E-4</c:v>
                </c:pt>
                <c:pt idx="163">
                  <c:v>2.1762560000000001E-4</c:v>
                </c:pt>
                <c:pt idx="164">
                  <c:v>3.7593639999999997E-4</c:v>
                </c:pt>
                <c:pt idx="165">
                  <c:v>2.897423E-4</c:v>
                </c:pt>
                <c:pt idx="166">
                  <c:v>2.053205E-4</c:v>
                </c:pt>
                <c:pt idx="167" formatCode="0.00E+00">
                  <c:v>4.5084689999999998E-5</c:v>
                </c:pt>
                <c:pt idx="168" formatCode="0.00E+00">
                  <c:v>9.9405689999999995E-5</c:v>
                </c:pt>
                <c:pt idx="169" formatCode="0.00E+00">
                  <c:v>4.0324680000000002E-5</c:v>
                </c:pt>
                <c:pt idx="170">
                  <c:v>2.269254E-4</c:v>
                </c:pt>
                <c:pt idx="171">
                  <c:v>2.4045070000000001E-4</c:v>
                </c:pt>
                <c:pt idx="172">
                  <c:v>1.7328849999999999E-4</c:v>
                </c:pt>
                <c:pt idx="173">
                  <c:v>1.8835999999999999E-4</c:v>
                </c:pt>
                <c:pt idx="174" formatCode="0.00E+00">
                  <c:v>9.2014449999999994E-5</c:v>
                </c:pt>
                <c:pt idx="175">
                  <c:v>1.6846609999999999E-4</c:v>
                </c:pt>
                <c:pt idx="176">
                  <c:v>2.68612E-4</c:v>
                </c:pt>
                <c:pt idx="177" formatCode="0.00E+00">
                  <c:v>8.6480129999999994E-5</c:v>
                </c:pt>
                <c:pt idx="178">
                  <c:v>2.7493329999999999E-4</c:v>
                </c:pt>
                <c:pt idx="179">
                  <c:v>3.1019549999999999E-4</c:v>
                </c:pt>
                <c:pt idx="180">
                  <c:v>1.916543E-4</c:v>
                </c:pt>
                <c:pt idx="181">
                  <c:v>1.889618E-4</c:v>
                </c:pt>
                <c:pt idx="182">
                  <c:v>1.750329E-4</c:v>
                </c:pt>
                <c:pt idx="183">
                  <c:v>1.9158620000000001E-4</c:v>
                </c:pt>
                <c:pt idx="184">
                  <c:v>4.2454409999999999E-4</c:v>
                </c:pt>
                <c:pt idx="185">
                  <c:v>1.4206369999999999E-4</c:v>
                </c:pt>
                <c:pt idx="186">
                  <c:v>1.287021E-4</c:v>
                </c:pt>
                <c:pt idx="187">
                  <c:v>3.7191040000000001E-4</c:v>
                </c:pt>
                <c:pt idx="188">
                  <c:v>3.4060139999999997E-4</c:v>
                </c:pt>
                <c:pt idx="189">
                  <c:v>2.7314860000000001E-4</c:v>
                </c:pt>
                <c:pt idx="190">
                  <c:v>2.6186500000000001E-4</c:v>
                </c:pt>
                <c:pt idx="191">
                  <c:v>2.1501690000000001E-4</c:v>
                </c:pt>
                <c:pt idx="192">
                  <c:v>1.5478040000000001E-4</c:v>
                </c:pt>
                <c:pt idx="193">
                  <c:v>1.06185E-4</c:v>
                </c:pt>
                <c:pt idx="194">
                  <c:v>3.7378999999999998E-4</c:v>
                </c:pt>
                <c:pt idx="195">
                  <c:v>4.6588709999999999E-4</c:v>
                </c:pt>
                <c:pt idx="196">
                  <c:v>2.8970109999999999E-4</c:v>
                </c:pt>
                <c:pt idx="197">
                  <c:v>3.6018040000000001E-4</c:v>
                </c:pt>
                <c:pt idx="198">
                  <c:v>1.3885279999999999E-4</c:v>
                </c:pt>
                <c:pt idx="199">
                  <c:v>1.152046E-4</c:v>
                </c:pt>
                <c:pt idx="200">
                  <c:v>1.2744359999999999E-4</c:v>
                </c:pt>
                <c:pt idx="201">
                  <c:v>2.0269609999999999E-4</c:v>
                </c:pt>
                <c:pt idx="202">
                  <c:v>1.16111E-4</c:v>
                </c:pt>
                <c:pt idx="203">
                  <c:v>2.533651E-4</c:v>
                </c:pt>
                <c:pt idx="204">
                  <c:v>2.381846E-4</c:v>
                </c:pt>
                <c:pt idx="205" formatCode="0.00E+00">
                  <c:v>3.145147E-5</c:v>
                </c:pt>
                <c:pt idx="206" formatCode="0.00E+00">
                  <c:v>7.3569359999999998E-5</c:v>
                </c:pt>
                <c:pt idx="207">
                  <c:v>1.5165360000000001E-4</c:v>
                </c:pt>
                <c:pt idx="208">
                  <c:v>1.5099180000000001E-4</c:v>
                </c:pt>
                <c:pt idx="209">
                  <c:v>1.184123E-4</c:v>
                </c:pt>
                <c:pt idx="210">
                  <c:v>1.825664E-4</c:v>
                </c:pt>
                <c:pt idx="211" formatCode="0.00E+00">
                  <c:v>8.8094149999999997E-5</c:v>
                </c:pt>
                <c:pt idx="212" formatCode="0.00E+00">
                  <c:v>2.2110120000000002E-5</c:v>
                </c:pt>
                <c:pt idx="213">
                  <c:v>2.0603949999999999E-4</c:v>
                </c:pt>
                <c:pt idx="214" formatCode="0.00E+00">
                  <c:v>9.368468E-5</c:v>
                </c:pt>
                <c:pt idx="215" formatCode="0.00E+00">
                  <c:v>8.7375080000000002E-5</c:v>
                </c:pt>
                <c:pt idx="216">
                  <c:v>2.9822339999999999E-4</c:v>
                </c:pt>
                <c:pt idx="217">
                  <c:v>1.926532E-4</c:v>
                </c:pt>
                <c:pt idx="218">
                  <c:v>1.671399E-4</c:v>
                </c:pt>
                <c:pt idx="219" formatCode="0.00E+00">
                  <c:v>3.2363790000000003E-5</c:v>
                </c:pt>
                <c:pt idx="220">
                  <c:v>1.673825E-4</c:v>
                </c:pt>
                <c:pt idx="221">
                  <c:v>1.344552E-4</c:v>
                </c:pt>
                <c:pt idx="222">
                  <c:v>1.234001E-4</c:v>
                </c:pt>
                <c:pt idx="223">
                  <c:v>3.3154700000000002E-4</c:v>
                </c:pt>
                <c:pt idx="224">
                  <c:v>3.6141139999999999E-4</c:v>
                </c:pt>
                <c:pt idx="225">
                  <c:v>2.3805389999999999E-4</c:v>
                </c:pt>
                <c:pt idx="226">
                  <c:v>1.872303E-4</c:v>
                </c:pt>
                <c:pt idx="227">
                  <c:v>2.7741419999999998E-4</c:v>
                </c:pt>
                <c:pt idx="228" formatCode="0.00E+00">
                  <c:v>8.2322729999999999E-5</c:v>
                </c:pt>
                <c:pt idx="229">
                  <c:v>2.4413249999999999E-4</c:v>
                </c:pt>
                <c:pt idx="230">
                  <c:v>1.5215110000000001E-4</c:v>
                </c:pt>
                <c:pt idx="231">
                  <c:v>1.031568E-4</c:v>
                </c:pt>
                <c:pt idx="232">
                  <c:v>1.622626E-4</c:v>
                </c:pt>
                <c:pt idx="233" formatCode="0.00E+00">
                  <c:v>5.5426390000000001E-5</c:v>
                </c:pt>
                <c:pt idx="234" formatCode="0.00E+00">
                  <c:v>5.3773190000000001E-5</c:v>
                </c:pt>
                <c:pt idx="235" formatCode="0.00E+00">
                  <c:v>5.4754160000000002E-5</c:v>
                </c:pt>
                <c:pt idx="236">
                  <c:v>1.2117270000000001E-4</c:v>
                </c:pt>
                <c:pt idx="237">
                  <c:v>1.167552E-4</c:v>
                </c:pt>
                <c:pt idx="238">
                  <c:v>1.037483E-4</c:v>
                </c:pt>
                <c:pt idx="239" formatCode="0.00E+00">
                  <c:v>8.0708169999999999E-5</c:v>
                </c:pt>
                <c:pt idx="240">
                  <c:v>1.145796E-4</c:v>
                </c:pt>
                <c:pt idx="241" formatCode="0.00E+00">
                  <c:v>5.4640350000000003E-5</c:v>
                </c:pt>
                <c:pt idx="242" formatCode="0.00E+00">
                  <c:v>4.431095E-5</c:v>
                </c:pt>
                <c:pt idx="243" formatCode="0.00E+00">
                  <c:v>8.5211759999999993E-5</c:v>
                </c:pt>
                <c:pt idx="244" formatCode="0.00E+00">
                  <c:v>5.6325739999999998E-5</c:v>
                </c:pt>
                <c:pt idx="245" formatCode="0.00E+00">
                  <c:v>6.1923979999999997E-5</c:v>
                </c:pt>
                <c:pt idx="246">
                  <c:v>1.9506570000000001E-4</c:v>
                </c:pt>
                <c:pt idx="247" formatCode="0.00E+00">
                  <c:v>5.7653940000000003E-5</c:v>
                </c:pt>
                <c:pt idx="248">
                  <c:v>1.4223029999999999E-4</c:v>
                </c:pt>
                <c:pt idx="249">
                  <c:v>1.403121E-4</c:v>
                </c:pt>
                <c:pt idx="250" formatCode="0.00E+00">
                  <c:v>3.3746589999999999E-5</c:v>
                </c:pt>
                <c:pt idx="251">
                  <c:v>1.3584280000000001E-4</c:v>
                </c:pt>
                <c:pt idx="252">
                  <c:v>1.060558E-4</c:v>
                </c:pt>
                <c:pt idx="253" formatCode="0.00E+00">
                  <c:v>1.7758870000000002E-5</c:v>
                </c:pt>
                <c:pt idx="254" formatCode="0.00E+00">
                  <c:v>5.6893459999999997E-5</c:v>
                </c:pt>
                <c:pt idx="255">
                  <c:v>1.643758E-4</c:v>
                </c:pt>
                <c:pt idx="256">
                  <c:v>2.9408979999999998E-4</c:v>
                </c:pt>
                <c:pt idx="257">
                  <c:v>2.397302E-4</c:v>
                </c:pt>
                <c:pt idx="258">
                  <c:v>1.2221810000000001E-4</c:v>
                </c:pt>
                <c:pt idx="259" formatCode="0.00E+00">
                  <c:v>8.4416460000000005E-5</c:v>
                </c:pt>
                <c:pt idx="260">
                  <c:v>1.856615E-4</c:v>
                </c:pt>
                <c:pt idx="261">
                  <c:v>1.647594E-4</c:v>
                </c:pt>
                <c:pt idx="262">
                  <c:v>3.059693E-4</c:v>
                </c:pt>
                <c:pt idx="263">
                  <c:v>1.5245969999999999E-4</c:v>
                </c:pt>
                <c:pt idx="264">
                  <c:v>1.088908E-4</c:v>
                </c:pt>
                <c:pt idx="265" formatCode="0.00E+00">
                  <c:v>7.8911580000000004E-5</c:v>
                </c:pt>
                <c:pt idx="266" formatCode="0.00E+00">
                  <c:v>7.0743070000000002E-5</c:v>
                </c:pt>
                <c:pt idx="267">
                  <c:v>1.098037E-4</c:v>
                </c:pt>
                <c:pt idx="268">
                  <c:v>1.2395099999999999E-4</c:v>
                </c:pt>
                <c:pt idx="269" formatCode="0.00E+00">
                  <c:v>4.4108849999999997E-5</c:v>
                </c:pt>
                <c:pt idx="270" formatCode="0.00E+00">
                  <c:v>6.4632060000000005E-5</c:v>
                </c:pt>
                <c:pt idx="271">
                  <c:v>1.49598E-4</c:v>
                </c:pt>
                <c:pt idx="272">
                  <c:v>1.9804100000000001E-4</c:v>
                </c:pt>
                <c:pt idx="273">
                  <c:v>1.7913360000000001E-4</c:v>
                </c:pt>
                <c:pt idx="274">
                  <c:v>1.5177969999999999E-4</c:v>
                </c:pt>
                <c:pt idx="275">
                  <c:v>1.4160360000000001E-4</c:v>
                </c:pt>
                <c:pt idx="276" formatCode="0.00E+00">
                  <c:v>4.8714609999999997E-5</c:v>
                </c:pt>
                <c:pt idx="277" formatCode="0.00E+00">
                  <c:v>9.8762899999999996E-5</c:v>
                </c:pt>
                <c:pt idx="278">
                  <c:v>2.727974E-4</c:v>
                </c:pt>
                <c:pt idx="279">
                  <c:v>2.6805760000000003E-4</c:v>
                </c:pt>
                <c:pt idx="280">
                  <c:v>1.8626250000000001E-4</c:v>
                </c:pt>
                <c:pt idx="281" formatCode="0.00E+00">
                  <c:v>2.236732E-5</c:v>
                </c:pt>
                <c:pt idx="282" formatCode="0.00E+00">
                  <c:v>4.403779E-5</c:v>
                </c:pt>
                <c:pt idx="283">
                  <c:v>2.2636379999999999E-4</c:v>
                </c:pt>
                <c:pt idx="284">
                  <c:v>2.3515459999999999E-4</c:v>
                </c:pt>
                <c:pt idx="285">
                  <c:v>2.823228E-4</c:v>
                </c:pt>
                <c:pt idx="286">
                  <c:v>1.422789E-4</c:v>
                </c:pt>
                <c:pt idx="287">
                  <c:v>1.6018489999999999E-4</c:v>
                </c:pt>
                <c:pt idx="288" formatCode="0.00E+00">
                  <c:v>8.5473369999999998E-5</c:v>
                </c:pt>
                <c:pt idx="289">
                  <c:v>2.4976620000000002E-4</c:v>
                </c:pt>
                <c:pt idx="290">
                  <c:v>1.981098E-4</c:v>
                </c:pt>
                <c:pt idx="291" formatCode="0.00E+00">
                  <c:v>8.8941600000000002E-5</c:v>
                </c:pt>
                <c:pt idx="292">
                  <c:v>1.6600609999999999E-4</c:v>
                </c:pt>
                <c:pt idx="293">
                  <c:v>1.3253909999999999E-4</c:v>
                </c:pt>
                <c:pt idx="294">
                  <c:v>1.210027E-4</c:v>
                </c:pt>
                <c:pt idx="295" formatCode="0.00E+00">
                  <c:v>7.5931919999999999E-5</c:v>
                </c:pt>
                <c:pt idx="296">
                  <c:v>1.418829E-4</c:v>
                </c:pt>
                <c:pt idx="297">
                  <c:v>1.6627920000000001E-4</c:v>
                </c:pt>
                <c:pt idx="298">
                  <c:v>1.851875E-4</c:v>
                </c:pt>
                <c:pt idx="299">
                  <c:v>2.211313E-4</c:v>
                </c:pt>
                <c:pt idx="300">
                  <c:v>2.327656E-4</c:v>
                </c:pt>
                <c:pt idx="301" formatCode="0.00E+00">
                  <c:v>3.3599029999999997E-5</c:v>
                </c:pt>
                <c:pt idx="302" formatCode="0.00E+00">
                  <c:v>8.0828510000000001E-5</c:v>
                </c:pt>
                <c:pt idx="303" formatCode="0.00E+00">
                  <c:v>7.1969640000000006E-5</c:v>
                </c:pt>
                <c:pt idx="304">
                  <c:v>1.636474E-4</c:v>
                </c:pt>
                <c:pt idx="305">
                  <c:v>1.979936E-4</c:v>
                </c:pt>
                <c:pt idx="306">
                  <c:v>1.5382800000000001E-4</c:v>
                </c:pt>
                <c:pt idx="307">
                  <c:v>1.195181E-4</c:v>
                </c:pt>
                <c:pt idx="308">
                  <c:v>2.4237449999999999E-4</c:v>
                </c:pt>
                <c:pt idx="309">
                  <c:v>2.543132E-4</c:v>
                </c:pt>
                <c:pt idx="310">
                  <c:v>1.777157E-4</c:v>
                </c:pt>
                <c:pt idx="311">
                  <c:v>1.0828240000000001E-4</c:v>
                </c:pt>
                <c:pt idx="312">
                  <c:v>2.758045E-4</c:v>
                </c:pt>
                <c:pt idx="313">
                  <c:v>1.405593E-4</c:v>
                </c:pt>
                <c:pt idx="314" formatCode="0.00E+00">
                  <c:v>9.5861219999999998E-5</c:v>
                </c:pt>
                <c:pt idx="315" formatCode="0.00E+00">
                  <c:v>8.5752539999999999E-5</c:v>
                </c:pt>
                <c:pt idx="316">
                  <c:v>1.5700140000000001E-4</c:v>
                </c:pt>
                <c:pt idx="317">
                  <c:v>3.0030559999999999E-4</c:v>
                </c:pt>
                <c:pt idx="318">
                  <c:v>3.5338900000000001E-4</c:v>
                </c:pt>
                <c:pt idx="319">
                  <c:v>1.705225E-4</c:v>
                </c:pt>
                <c:pt idx="320">
                  <c:v>1.321099E-4</c:v>
                </c:pt>
                <c:pt idx="321" formatCode="0.00E+00">
                  <c:v>2.3273950000000001E-5</c:v>
                </c:pt>
                <c:pt idx="322" formatCode="0.00E+00">
                  <c:v>4.0445950000000002E-5</c:v>
                </c:pt>
                <c:pt idx="323">
                  <c:v>1.382276E-4</c:v>
                </c:pt>
                <c:pt idx="324">
                  <c:v>1.024194E-4</c:v>
                </c:pt>
                <c:pt idx="325" formatCode="0.00E+00">
                  <c:v>7.9571869999999994E-5</c:v>
                </c:pt>
                <c:pt idx="326" formatCode="0.00E+00">
                  <c:v>9.0824399999999997E-5</c:v>
                </c:pt>
                <c:pt idx="327">
                  <c:v>1.122338E-4</c:v>
                </c:pt>
                <c:pt idx="328">
                  <c:v>2.067379E-4</c:v>
                </c:pt>
                <c:pt idx="329">
                  <c:v>1.8387969999999999E-4</c:v>
                </c:pt>
                <c:pt idx="330" formatCode="0.00E+00">
                  <c:v>7.5336470000000004E-5</c:v>
                </c:pt>
                <c:pt idx="331" formatCode="0.00E+00">
                  <c:v>9.4628830000000007E-5</c:v>
                </c:pt>
                <c:pt idx="332">
                  <c:v>1.7811920000000001E-4</c:v>
                </c:pt>
                <c:pt idx="333" formatCode="0.00E+00">
                  <c:v>1.258737E-5</c:v>
                </c:pt>
                <c:pt idx="334">
                  <c:v>2.0281180000000001E-4</c:v>
                </c:pt>
                <c:pt idx="335">
                  <c:v>1.2337010000000001E-4</c:v>
                </c:pt>
                <c:pt idx="336" formatCode="0.00E+00">
                  <c:v>8.2702520000000005E-5</c:v>
                </c:pt>
                <c:pt idx="337" formatCode="0.00E+00">
                  <c:v>2.1554359999999999E-5</c:v>
                </c:pt>
                <c:pt idx="338">
                  <c:v>1.190524E-4</c:v>
                </c:pt>
                <c:pt idx="339" formatCode="0.00E+00">
                  <c:v>2.7293399999999999E-5</c:v>
                </c:pt>
                <c:pt idx="340" formatCode="0.00E+00">
                  <c:v>5.8118319999999997E-5</c:v>
                </c:pt>
                <c:pt idx="341" formatCode="0.00E+00">
                  <c:v>4.6559769999999999E-5</c:v>
                </c:pt>
                <c:pt idx="342">
                  <c:v>1.196206E-4</c:v>
                </c:pt>
                <c:pt idx="343">
                  <c:v>1.032848E-4</c:v>
                </c:pt>
                <c:pt idx="344" formatCode="0.00E+00">
                  <c:v>6.246375E-5</c:v>
                </c:pt>
                <c:pt idx="345" formatCode="0.00E+00">
                  <c:v>4.9769730000000001E-5</c:v>
                </c:pt>
                <c:pt idx="346" formatCode="0.00E+00">
                  <c:v>5.8103019999999997E-5</c:v>
                </c:pt>
                <c:pt idx="347" formatCode="0.00E+00">
                  <c:v>3.6184440000000001E-5</c:v>
                </c:pt>
                <c:pt idx="348" formatCode="0.00E+00">
                  <c:v>6.3520269999999993E-5</c:v>
                </c:pt>
                <c:pt idx="349">
                  <c:v>1.08112E-4</c:v>
                </c:pt>
                <c:pt idx="350" formatCode="0.00E+00">
                  <c:v>8.8700400000000002E-5</c:v>
                </c:pt>
                <c:pt idx="351" formatCode="0.00E+00">
                  <c:v>7.1962470000000006E-5</c:v>
                </c:pt>
                <c:pt idx="352" formatCode="0.00E+00">
                  <c:v>6.8836699999999998E-5</c:v>
                </c:pt>
                <c:pt idx="353" formatCode="0.00E+00">
                  <c:v>9.1219979999999996E-5</c:v>
                </c:pt>
                <c:pt idx="354" formatCode="0.00E+00">
                  <c:v>9.1961349999999993E-5</c:v>
                </c:pt>
                <c:pt idx="355">
                  <c:v>1.5724000000000001E-4</c:v>
                </c:pt>
                <c:pt idx="356" formatCode="0.00E+00">
                  <c:v>8.3768650000000006E-5</c:v>
                </c:pt>
                <c:pt idx="357">
                  <c:v>1.21643E-4</c:v>
                </c:pt>
                <c:pt idx="358" formatCode="0.00E+00">
                  <c:v>3.2562479999999997E-5</c:v>
                </c:pt>
                <c:pt idx="359" formatCode="0.00E+00">
                  <c:v>1.7156029999999998E-5</c:v>
                </c:pt>
                <c:pt idx="360" formatCode="0.00E+00">
                  <c:v>6.8276920000000005E-5</c:v>
                </c:pt>
                <c:pt idx="361" formatCode="0.00E+00">
                  <c:v>3.9581720000000002E-5</c:v>
                </c:pt>
                <c:pt idx="362" formatCode="0.00E+00">
                  <c:v>2.6879589999999999E-5</c:v>
                </c:pt>
                <c:pt idx="363" formatCode="0.00E+00">
                  <c:v>3.5599670000000002E-5</c:v>
                </c:pt>
                <c:pt idx="364" formatCode="0.00E+00">
                  <c:v>6.5884569999999994E-5</c:v>
                </c:pt>
                <c:pt idx="365" formatCode="0.00E+00">
                  <c:v>8.0649859999999999E-5</c:v>
                </c:pt>
                <c:pt idx="366" formatCode="0.00E+00">
                  <c:v>9.7033590000000005E-5</c:v>
                </c:pt>
                <c:pt idx="367" formatCode="0.00E+00">
                  <c:v>6.6698940000000002E-5</c:v>
                </c:pt>
                <c:pt idx="368" formatCode="0.00E+00">
                  <c:v>5.2774249999999997E-5</c:v>
                </c:pt>
                <c:pt idx="369" formatCode="0.00E+00">
                  <c:v>5.3605969999999999E-5</c:v>
                </c:pt>
                <c:pt idx="370" formatCode="0.00E+00">
                  <c:v>7.8508850000000006E-5</c:v>
                </c:pt>
                <c:pt idx="371" formatCode="0.00E+00">
                  <c:v>5.7628530000000001E-5</c:v>
                </c:pt>
                <c:pt idx="372" formatCode="0.00E+00">
                  <c:v>6.8229739999999998E-5</c:v>
                </c:pt>
                <c:pt idx="373" formatCode="0.00E+00">
                  <c:v>5.1800710000000001E-5</c:v>
                </c:pt>
                <c:pt idx="374">
                  <c:v>1.125475E-4</c:v>
                </c:pt>
                <c:pt idx="375" formatCode="0.00E+00">
                  <c:v>9.1342720000000004E-5</c:v>
                </c:pt>
                <c:pt idx="376" formatCode="0.00E+00">
                  <c:v>3.5948400000000003E-5</c:v>
                </c:pt>
                <c:pt idx="377" formatCode="0.00E+00">
                  <c:v>8.7817050000000007E-5</c:v>
                </c:pt>
                <c:pt idx="378">
                  <c:v>1.076595E-4</c:v>
                </c:pt>
                <c:pt idx="379">
                  <c:v>1.2794370000000001E-4</c:v>
                </c:pt>
                <c:pt idx="380">
                  <c:v>1.159823E-4</c:v>
                </c:pt>
                <c:pt idx="381">
                  <c:v>1.2912399999999999E-4</c:v>
                </c:pt>
                <c:pt idx="382">
                  <c:v>1.268857E-4</c:v>
                </c:pt>
                <c:pt idx="383" formatCode="0.00E+00">
                  <c:v>6.1285710000000002E-5</c:v>
                </c:pt>
                <c:pt idx="384" formatCode="0.00E+00">
                  <c:v>7.8179359999999996E-5</c:v>
                </c:pt>
                <c:pt idx="385">
                  <c:v>1.0449439999999999E-4</c:v>
                </c:pt>
                <c:pt idx="386">
                  <c:v>1.6079740000000001E-4</c:v>
                </c:pt>
                <c:pt idx="387" formatCode="0.00E+00">
                  <c:v>2.2328939999999998E-5</c:v>
                </c:pt>
                <c:pt idx="388" formatCode="0.00E+00">
                  <c:v>7.0576389999999997E-5</c:v>
                </c:pt>
                <c:pt idx="389" formatCode="0.00E+00">
                  <c:v>7.7485239999999997E-5</c:v>
                </c:pt>
                <c:pt idx="390" formatCode="0.00E+00">
                  <c:v>5.012851E-6</c:v>
                </c:pt>
                <c:pt idx="391" formatCode="0.00E+00">
                  <c:v>2.7773709999999999E-5</c:v>
                </c:pt>
                <c:pt idx="392" formatCode="0.00E+00">
                  <c:v>6.9799620000000003E-6</c:v>
                </c:pt>
                <c:pt idx="393" formatCode="0.00E+00">
                  <c:v>9.4651909999999995E-5</c:v>
                </c:pt>
                <c:pt idx="394">
                  <c:v>1.178937E-4</c:v>
                </c:pt>
                <c:pt idx="395">
                  <c:v>1.68987E-4</c:v>
                </c:pt>
                <c:pt idx="396" formatCode="0.00E+00">
                  <c:v>6.3743810000000005E-5</c:v>
                </c:pt>
                <c:pt idx="397" formatCode="0.00E+00">
                  <c:v>2.9309709999999999E-5</c:v>
                </c:pt>
                <c:pt idx="398" formatCode="0.00E+00">
                  <c:v>5.4319189999999999E-5</c:v>
                </c:pt>
                <c:pt idx="399" formatCode="0.00E+00">
                  <c:v>5.9590099999999997E-5</c:v>
                </c:pt>
                <c:pt idx="400" formatCode="0.00E+00">
                  <c:v>7.2825340000000005E-5</c:v>
                </c:pt>
                <c:pt idx="401" formatCode="0.00E+00">
                  <c:v>7.5321890000000001E-5</c:v>
                </c:pt>
                <c:pt idx="402" formatCode="0.00E+00">
                  <c:v>7.7227579999999998E-5</c:v>
                </c:pt>
                <c:pt idx="403" formatCode="0.00E+00">
                  <c:v>4.3780830000000001E-5</c:v>
                </c:pt>
                <c:pt idx="404" formatCode="0.00E+00">
                  <c:v>4.0660400000000001E-5</c:v>
                </c:pt>
                <c:pt idx="405">
                  <c:v>1.3421719999999999E-4</c:v>
                </c:pt>
                <c:pt idx="406" formatCode="0.00E+00">
                  <c:v>1.3932309999999999E-5</c:v>
                </c:pt>
                <c:pt idx="407" formatCode="0.00E+00">
                  <c:v>2.1691890000000001E-5</c:v>
                </c:pt>
                <c:pt idx="408" formatCode="0.00E+00">
                  <c:v>9.0524020000000004E-5</c:v>
                </c:pt>
                <c:pt idx="409">
                  <c:v>1.4061400000000001E-4</c:v>
                </c:pt>
                <c:pt idx="410">
                  <c:v>1.608174E-4</c:v>
                </c:pt>
                <c:pt idx="411" formatCode="0.00E+00">
                  <c:v>2.691555E-5</c:v>
                </c:pt>
                <c:pt idx="412" formatCode="0.00E+00">
                  <c:v>7.1923860000000002E-5</c:v>
                </c:pt>
                <c:pt idx="413" formatCode="0.00E+00">
                  <c:v>6.1455780000000001E-5</c:v>
                </c:pt>
                <c:pt idx="414" formatCode="0.00E+00">
                  <c:v>9.3807889999999999E-5</c:v>
                </c:pt>
                <c:pt idx="415" formatCode="0.00E+00">
                  <c:v>2.030385E-5</c:v>
                </c:pt>
                <c:pt idx="416" formatCode="0.00E+00">
                  <c:v>3.9815060000000002E-5</c:v>
                </c:pt>
                <c:pt idx="417" formatCode="0.00E+00">
                  <c:v>3.4074939999999997E-5</c:v>
                </c:pt>
                <c:pt idx="418" formatCode="0.00E+00">
                  <c:v>5.0657249999999997E-5</c:v>
                </c:pt>
                <c:pt idx="419" formatCode="0.00E+00">
                  <c:v>7.9630120000000003E-5</c:v>
                </c:pt>
                <c:pt idx="420" formatCode="0.00E+00">
                  <c:v>2.4684719999999999E-5</c:v>
                </c:pt>
                <c:pt idx="421" formatCode="0.00E+00">
                  <c:v>6.7397910000000001E-5</c:v>
                </c:pt>
                <c:pt idx="422" formatCode="0.00E+00">
                  <c:v>6.0011169999999997E-5</c:v>
                </c:pt>
                <c:pt idx="423" formatCode="0.00E+00">
                  <c:v>6.0965650000000001E-5</c:v>
                </c:pt>
                <c:pt idx="424" formatCode="0.00E+00">
                  <c:v>3.9747589999999998E-5</c:v>
                </c:pt>
                <c:pt idx="425" formatCode="0.00E+00">
                  <c:v>4.210716E-5</c:v>
                </c:pt>
                <c:pt idx="426" formatCode="0.00E+00">
                  <c:v>4.475208E-5</c:v>
                </c:pt>
                <c:pt idx="427" formatCode="0.00E+00">
                  <c:v>5.4126779999999997E-5</c:v>
                </c:pt>
                <c:pt idx="428" formatCode="0.00E+00">
                  <c:v>4.8678630000000001E-5</c:v>
                </c:pt>
                <c:pt idx="429" formatCode="0.00E+00">
                  <c:v>3.4476449999999998E-5</c:v>
                </c:pt>
                <c:pt idx="430" formatCode="0.00E+00">
                  <c:v>4.0241199999999997E-5</c:v>
                </c:pt>
                <c:pt idx="431" formatCode="0.00E+00">
                  <c:v>2.8697859999999999E-5</c:v>
                </c:pt>
                <c:pt idx="432" formatCode="0.00E+00">
                  <c:v>1.633444E-5</c:v>
                </c:pt>
                <c:pt idx="433" formatCode="0.00E+00">
                  <c:v>8.845201E-5</c:v>
                </c:pt>
                <c:pt idx="434" formatCode="0.00E+00">
                  <c:v>4.1286009999999998E-5</c:v>
                </c:pt>
                <c:pt idx="435" formatCode="0.00E+00">
                  <c:v>7.3420660000000004E-5</c:v>
                </c:pt>
                <c:pt idx="436" formatCode="0.00E+00">
                  <c:v>8.2406409999999998E-5</c:v>
                </c:pt>
                <c:pt idx="437" formatCode="0.00E+00">
                  <c:v>7.7425539999999995E-5</c:v>
                </c:pt>
                <c:pt idx="438">
                  <c:v>1.010333E-4</c:v>
                </c:pt>
                <c:pt idx="439" formatCode="0.00E+00">
                  <c:v>9.4635459999999996E-5</c:v>
                </c:pt>
                <c:pt idx="440" formatCode="0.00E+00">
                  <c:v>5.2665160000000002E-5</c:v>
                </c:pt>
                <c:pt idx="441" formatCode="0.00E+00">
                  <c:v>2.34079E-5</c:v>
                </c:pt>
                <c:pt idx="442" formatCode="0.00E+00">
                  <c:v>5.0466090000000001E-5</c:v>
                </c:pt>
                <c:pt idx="443" formatCode="0.00E+00">
                  <c:v>2.8759269999999999E-5</c:v>
                </c:pt>
                <c:pt idx="444" formatCode="0.00E+00">
                  <c:v>4.4825550000000003E-5</c:v>
                </c:pt>
                <c:pt idx="445">
                  <c:v>1.077309E-4</c:v>
                </c:pt>
                <c:pt idx="446" formatCode="0.00E+00">
                  <c:v>6.4657260000000006E-5</c:v>
                </c:pt>
                <c:pt idx="447">
                  <c:v>1.2740639999999999E-4</c:v>
                </c:pt>
                <c:pt idx="448" formatCode="0.00E+00">
                  <c:v>6.7858899999999995E-5</c:v>
                </c:pt>
                <c:pt idx="449">
                  <c:v>1.1778979999999999E-4</c:v>
                </c:pt>
                <c:pt idx="450" formatCode="0.00E+00">
                  <c:v>3.91642E-5</c:v>
                </c:pt>
                <c:pt idx="451" formatCode="0.00E+00">
                  <c:v>9.8032030000000001E-5</c:v>
                </c:pt>
                <c:pt idx="452">
                  <c:v>1.040913E-4</c:v>
                </c:pt>
                <c:pt idx="453" formatCode="0.00E+00">
                  <c:v>7.4996709999999994E-5</c:v>
                </c:pt>
                <c:pt idx="454">
                  <c:v>1.145497E-4</c:v>
                </c:pt>
                <c:pt idx="455" formatCode="0.00E+00">
                  <c:v>7.0300210000000002E-5</c:v>
                </c:pt>
                <c:pt idx="456" formatCode="0.00E+00">
                  <c:v>9.0951859999999996E-5</c:v>
                </c:pt>
                <c:pt idx="457" formatCode="0.00E+00">
                  <c:v>8.4040770000000001E-5</c:v>
                </c:pt>
                <c:pt idx="458" formatCode="0.00E+00">
                  <c:v>7.2529330000000006E-5</c:v>
                </c:pt>
                <c:pt idx="459">
                  <c:v>1.184524E-4</c:v>
                </c:pt>
                <c:pt idx="460" formatCode="0.00E+00">
                  <c:v>5.1022300000000001E-5</c:v>
                </c:pt>
                <c:pt idx="461" formatCode="0.00E+00">
                  <c:v>7.3114639999999996E-5</c:v>
                </c:pt>
                <c:pt idx="462" formatCode="0.00E+00">
                  <c:v>5.8632779999999997E-5</c:v>
                </c:pt>
                <c:pt idx="463" formatCode="0.00E+00">
                  <c:v>9.9413419999999994E-5</c:v>
                </c:pt>
                <c:pt idx="464">
                  <c:v>1.202687E-4</c:v>
                </c:pt>
                <c:pt idx="465" formatCode="0.00E+00">
                  <c:v>7.8042900000000005E-5</c:v>
                </c:pt>
                <c:pt idx="466">
                  <c:v>1.228976E-4</c:v>
                </c:pt>
                <c:pt idx="467" formatCode="0.00E+00">
                  <c:v>6.7802729999999996E-5</c:v>
                </c:pt>
                <c:pt idx="468" formatCode="0.00E+00">
                  <c:v>5.1801439999999998E-5</c:v>
                </c:pt>
                <c:pt idx="469" formatCode="0.00E+00">
                  <c:v>7.457447E-5</c:v>
                </c:pt>
                <c:pt idx="470" formatCode="0.00E+00">
                  <c:v>3.6488359999999998E-5</c:v>
                </c:pt>
                <c:pt idx="471" formatCode="0.00E+00">
                  <c:v>1.8331739999999999E-5</c:v>
                </c:pt>
                <c:pt idx="472" formatCode="0.00E+00">
                  <c:v>3.4870480000000003E-5</c:v>
                </c:pt>
                <c:pt idx="473" formatCode="0.00E+00">
                  <c:v>3.1025219999999997E-5</c:v>
                </c:pt>
                <c:pt idx="474" formatCode="0.00E+00">
                  <c:v>1.9142019999999999E-5</c:v>
                </c:pt>
                <c:pt idx="475" formatCode="0.00E+00">
                  <c:v>5.8681419999999998E-5</c:v>
                </c:pt>
                <c:pt idx="476" formatCode="0.00E+00">
                  <c:v>5.0346770000000002E-5</c:v>
                </c:pt>
                <c:pt idx="477" formatCode="0.00E+00">
                  <c:v>6.1258060000000006E-5</c:v>
                </c:pt>
                <c:pt idx="478" formatCode="0.00E+00">
                  <c:v>6.5139600000000002E-5</c:v>
                </c:pt>
                <c:pt idx="479" formatCode="0.00E+00">
                  <c:v>4.680485E-5</c:v>
                </c:pt>
                <c:pt idx="480" formatCode="0.00E+00">
                  <c:v>3.1916260000000002E-5</c:v>
                </c:pt>
                <c:pt idx="481" formatCode="0.00E+00">
                  <c:v>7.1833380000000001E-5</c:v>
                </c:pt>
                <c:pt idx="482" formatCode="0.00E+00">
                  <c:v>3.3836559999999998E-5</c:v>
                </c:pt>
                <c:pt idx="483" formatCode="0.00E+00">
                  <c:v>6.554912E-5</c:v>
                </c:pt>
                <c:pt idx="484" formatCode="0.00E+00">
                  <c:v>6.7605230000000003E-5</c:v>
                </c:pt>
                <c:pt idx="485" formatCode="0.00E+00">
                  <c:v>7.2091630000000001E-5</c:v>
                </c:pt>
                <c:pt idx="486" formatCode="0.00E+00">
                  <c:v>4.3067430000000002E-5</c:v>
                </c:pt>
                <c:pt idx="487" formatCode="0.00E+00">
                  <c:v>6.9402149999999994E-5</c:v>
                </c:pt>
                <c:pt idx="488" formatCode="0.00E+00">
                  <c:v>5.4528009999999998E-5</c:v>
                </c:pt>
                <c:pt idx="489" formatCode="0.00E+00">
                  <c:v>3.8389210000000002E-5</c:v>
                </c:pt>
                <c:pt idx="490" formatCode="0.00E+00">
                  <c:v>6.5068870000000001E-5</c:v>
                </c:pt>
                <c:pt idx="491" formatCode="0.00E+00">
                  <c:v>8.5625439999999998E-5</c:v>
                </c:pt>
                <c:pt idx="492" formatCode="0.00E+00">
                  <c:v>2.174162E-5</c:v>
                </c:pt>
                <c:pt idx="493" formatCode="0.00E+00">
                  <c:v>3.5815370000000001E-5</c:v>
                </c:pt>
                <c:pt idx="494" formatCode="0.00E+00">
                  <c:v>2.982292E-5</c:v>
                </c:pt>
                <c:pt idx="495" formatCode="0.00E+00">
                  <c:v>7.1038589999999994E-5</c:v>
                </c:pt>
                <c:pt idx="496" formatCode="0.00E+00">
                  <c:v>9.4741639999999997E-5</c:v>
                </c:pt>
                <c:pt idx="497">
                  <c:v>1.208202E-4</c:v>
                </c:pt>
                <c:pt idx="498" formatCode="0.00E+00">
                  <c:v>8.9781400000000001E-5</c:v>
                </c:pt>
                <c:pt idx="499">
                  <c:v>1.177093E-4</c:v>
                </c:pt>
                <c:pt idx="500" formatCode="0.00E+00">
                  <c:v>4.6592789999999998E-5</c:v>
                </c:pt>
                <c:pt idx="501" formatCode="0.00E+00">
                  <c:v>8.4518570000000006E-5</c:v>
                </c:pt>
                <c:pt idx="502" formatCode="0.00E+00">
                  <c:v>6.5247890000000002E-5</c:v>
                </c:pt>
                <c:pt idx="503" formatCode="0.00E+00">
                  <c:v>9.8729399999999997E-5</c:v>
                </c:pt>
                <c:pt idx="504" formatCode="0.00E+00">
                  <c:v>2.958221E-5</c:v>
                </c:pt>
                <c:pt idx="505" formatCode="0.00E+00">
                  <c:v>8.5371110000000001E-5</c:v>
                </c:pt>
                <c:pt idx="506" formatCode="0.00E+00">
                  <c:v>6.2738540000000005E-5</c:v>
                </c:pt>
                <c:pt idx="507" formatCode="0.00E+00">
                  <c:v>8.4218889999999994E-5</c:v>
                </c:pt>
                <c:pt idx="508" formatCode="0.00E+00">
                  <c:v>9.8452890000000007E-5</c:v>
                </c:pt>
                <c:pt idx="509" formatCode="0.00E+00">
                  <c:v>4.8212440000000002E-5</c:v>
                </c:pt>
                <c:pt idx="510" formatCode="0.00E+00">
                  <c:v>6.4623189999999994E-5</c:v>
                </c:pt>
                <c:pt idx="511" formatCode="0.00E+00">
                  <c:v>8.4070559999999998E-5</c:v>
                </c:pt>
                <c:pt idx="512" formatCode="0.00E+00">
                  <c:v>3.2227970000000002E-5</c:v>
                </c:pt>
                <c:pt idx="513" formatCode="0.00E+00">
                  <c:v>7.0573889999999998E-5</c:v>
                </c:pt>
                <c:pt idx="514" formatCode="0.00E+00">
                  <c:v>6.4505560000000005E-5</c:v>
                </c:pt>
                <c:pt idx="515" formatCode="0.00E+00">
                  <c:v>6.9616829999999996E-5</c:v>
                </c:pt>
                <c:pt idx="516" formatCode="0.00E+00">
                  <c:v>1.6457670000000001E-5</c:v>
                </c:pt>
                <c:pt idx="517" formatCode="0.00E+00">
                  <c:v>2.131362E-5</c:v>
                </c:pt>
                <c:pt idx="518" formatCode="0.00E+00">
                  <c:v>2.26479E-5</c:v>
                </c:pt>
                <c:pt idx="519" formatCode="0.00E+00">
                  <c:v>1.390016E-5</c:v>
                </c:pt>
                <c:pt idx="520" formatCode="0.00E+00">
                  <c:v>6.8586710000000006E-5</c:v>
                </c:pt>
                <c:pt idx="521" formatCode="0.00E+00">
                  <c:v>7.9348349999999997E-5</c:v>
                </c:pt>
                <c:pt idx="522" formatCode="0.00E+00">
                  <c:v>6.7001350000000002E-5</c:v>
                </c:pt>
                <c:pt idx="523" formatCode="0.00E+00">
                  <c:v>6.4927500000000005E-5</c:v>
                </c:pt>
                <c:pt idx="524">
                  <c:v>1.039286E-4</c:v>
                </c:pt>
                <c:pt idx="525" formatCode="0.00E+00">
                  <c:v>3.0646499999999999E-5</c:v>
                </c:pt>
                <c:pt idx="526" formatCode="0.00E+00">
                  <c:v>9.6632980000000007E-5</c:v>
                </c:pt>
                <c:pt idx="527">
                  <c:v>1.059405E-4</c:v>
                </c:pt>
                <c:pt idx="528" formatCode="0.00E+00">
                  <c:v>6.6813349999999996E-5</c:v>
                </c:pt>
                <c:pt idx="529" formatCode="0.00E+00">
                  <c:v>7.2831029999999996E-5</c:v>
                </c:pt>
                <c:pt idx="530" formatCode="0.00E+00">
                  <c:v>3.6069219999999998E-5</c:v>
                </c:pt>
                <c:pt idx="531" formatCode="0.00E+00">
                  <c:v>5.2111070000000001E-5</c:v>
                </c:pt>
                <c:pt idx="532" formatCode="0.00E+00">
                  <c:v>7.7151920000000004E-5</c:v>
                </c:pt>
                <c:pt idx="533" formatCode="0.00E+00">
                  <c:v>5.26997E-5</c:v>
                </c:pt>
                <c:pt idx="534" formatCode="0.00E+00">
                  <c:v>3.6509469999999998E-5</c:v>
                </c:pt>
                <c:pt idx="535" formatCode="0.00E+00">
                  <c:v>3.1045830000000002E-5</c:v>
                </c:pt>
                <c:pt idx="536" formatCode="0.00E+00">
                  <c:v>7.3526240000000004E-5</c:v>
                </c:pt>
                <c:pt idx="537" formatCode="0.00E+00">
                  <c:v>2.0170580000000002E-5</c:v>
                </c:pt>
                <c:pt idx="538" formatCode="0.00E+00">
                  <c:v>7.8700180000000001E-5</c:v>
                </c:pt>
                <c:pt idx="539" formatCode="0.00E+00">
                  <c:v>7.0327540000000003E-5</c:v>
                </c:pt>
                <c:pt idx="540" formatCode="0.00E+00">
                  <c:v>2.8411030000000002E-5</c:v>
                </c:pt>
                <c:pt idx="541" formatCode="0.00E+00">
                  <c:v>1.2174970000000001E-5</c:v>
                </c:pt>
                <c:pt idx="542">
                  <c:v>1.156764E-4</c:v>
                </c:pt>
                <c:pt idx="543" formatCode="0.00E+00">
                  <c:v>7.5549579999999998E-6</c:v>
                </c:pt>
                <c:pt idx="544" formatCode="0.00E+00">
                  <c:v>8.2389679999999993E-5</c:v>
                </c:pt>
                <c:pt idx="545" formatCode="0.00E+00">
                  <c:v>3.8413440000000003E-5</c:v>
                </c:pt>
                <c:pt idx="546" formatCode="0.00E+00">
                  <c:v>3.4449390000000002E-5</c:v>
                </c:pt>
                <c:pt idx="547" formatCode="0.00E+00">
                  <c:v>5.7250870000000002E-5</c:v>
                </c:pt>
                <c:pt idx="548" formatCode="0.00E+00">
                  <c:v>4.1204749999999999E-5</c:v>
                </c:pt>
                <c:pt idx="549" formatCode="0.00E+00">
                  <c:v>3.8560090000000003E-5</c:v>
                </c:pt>
                <c:pt idx="550" formatCode="0.00E+00">
                  <c:v>3.6836309999999999E-5</c:v>
                </c:pt>
                <c:pt idx="551" formatCode="0.00E+00">
                  <c:v>3.639985E-5</c:v>
                </c:pt>
                <c:pt idx="552">
                  <c:v>1.0871560000000001E-4</c:v>
                </c:pt>
                <c:pt idx="553" formatCode="0.00E+00">
                  <c:v>4.9757530000000001E-5</c:v>
                </c:pt>
                <c:pt idx="554" formatCode="0.00E+00">
                  <c:v>4.4049150000000002E-5</c:v>
                </c:pt>
                <c:pt idx="555" formatCode="0.00E+00">
                  <c:v>5.4957200000000003E-5</c:v>
                </c:pt>
                <c:pt idx="556" formatCode="0.00E+00">
                  <c:v>2.3698389999999999E-5</c:v>
                </c:pt>
                <c:pt idx="557" formatCode="0.00E+00">
                  <c:v>3.177152E-5</c:v>
                </c:pt>
                <c:pt idx="558" formatCode="0.00E+00">
                  <c:v>4.2691600000000003E-5</c:v>
                </c:pt>
                <c:pt idx="559" formatCode="0.00E+00">
                  <c:v>5.0871570000000001E-5</c:v>
                </c:pt>
                <c:pt idx="560" formatCode="0.00E+00">
                  <c:v>3.434737E-5</c:v>
                </c:pt>
                <c:pt idx="561" formatCode="0.00E+00">
                  <c:v>3.6013519999999998E-5</c:v>
                </c:pt>
                <c:pt idx="562" formatCode="0.00E+00">
                  <c:v>4.2469799999999998E-5</c:v>
                </c:pt>
                <c:pt idx="563" formatCode="0.00E+00">
                  <c:v>2.649588E-5</c:v>
                </c:pt>
                <c:pt idx="564" formatCode="0.00E+00">
                  <c:v>8.6605030000000004E-5</c:v>
                </c:pt>
                <c:pt idx="565" formatCode="0.00E+00">
                  <c:v>6.1443519999999997E-5</c:v>
                </c:pt>
                <c:pt idx="566" formatCode="0.00E+00">
                  <c:v>5.2553670000000003E-5</c:v>
                </c:pt>
                <c:pt idx="567" formatCode="0.00E+00">
                  <c:v>4.8933890000000002E-5</c:v>
                </c:pt>
                <c:pt idx="568" formatCode="0.00E+00">
                  <c:v>2.919198E-5</c:v>
                </c:pt>
                <c:pt idx="569" formatCode="0.00E+00">
                  <c:v>3.9934970000000001E-5</c:v>
                </c:pt>
                <c:pt idx="570" formatCode="0.00E+00">
                  <c:v>6.0432420000000002E-5</c:v>
                </c:pt>
                <c:pt idx="571" formatCode="0.00E+00">
                  <c:v>7.8406170000000006E-5</c:v>
                </c:pt>
                <c:pt idx="572" formatCode="0.00E+00">
                  <c:v>8.2350979999999997E-6</c:v>
                </c:pt>
                <c:pt idx="573" formatCode="0.00E+00">
                  <c:v>1.806552E-5</c:v>
                </c:pt>
                <c:pt idx="574" formatCode="0.00E+00">
                  <c:v>4.296879E-5</c:v>
                </c:pt>
                <c:pt idx="575" formatCode="0.00E+00">
                  <c:v>1.3506049999999999E-5</c:v>
                </c:pt>
                <c:pt idx="576" formatCode="0.00E+00">
                  <c:v>3.2203260000000001E-5</c:v>
                </c:pt>
                <c:pt idx="577" formatCode="0.00E+00">
                  <c:v>1.189403E-5</c:v>
                </c:pt>
                <c:pt idx="578" formatCode="0.00E+00">
                  <c:v>7.9092120000000003E-5</c:v>
                </c:pt>
                <c:pt idx="579" formatCode="0.00E+00">
                  <c:v>2.396187E-5</c:v>
                </c:pt>
                <c:pt idx="580" formatCode="0.00E+00">
                  <c:v>6.4589010000000002E-5</c:v>
                </c:pt>
                <c:pt idx="581" formatCode="0.00E+00">
                  <c:v>8.4341939999999996E-5</c:v>
                </c:pt>
                <c:pt idx="582" formatCode="0.00E+00">
                  <c:v>6.2262069999999999E-5</c:v>
                </c:pt>
                <c:pt idx="583" formatCode="0.00E+00">
                  <c:v>6.9502470000000005E-5</c:v>
                </c:pt>
                <c:pt idx="584" formatCode="0.00E+00">
                  <c:v>2.1548190000000001E-5</c:v>
                </c:pt>
                <c:pt idx="585" formatCode="0.00E+00">
                  <c:v>7.1961199999999998E-5</c:v>
                </c:pt>
                <c:pt idx="586" formatCode="0.00E+00">
                  <c:v>5.9818850000000001E-5</c:v>
                </c:pt>
                <c:pt idx="587" formatCode="0.00E+00">
                  <c:v>9.7837950000000004E-5</c:v>
                </c:pt>
                <c:pt idx="588">
                  <c:v>1.094587E-4</c:v>
                </c:pt>
                <c:pt idx="589" formatCode="0.00E+00">
                  <c:v>6.8391560000000002E-5</c:v>
                </c:pt>
                <c:pt idx="590">
                  <c:v>1.026757E-4</c:v>
                </c:pt>
                <c:pt idx="591" formatCode="0.00E+00">
                  <c:v>3.6947840000000002E-5</c:v>
                </c:pt>
                <c:pt idx="592" formatCode="0.00E+00">
                  <c:v>8.7571780000000006E-5</c:v>
                </c:pt>
                <c:pt idx="593" formatCode="0.00E+00">
                  <c:v>8.1758840000000003E-5</c:v>
                </c:pt>
                <c:pt idx="594" formatCode="0.00E+00">
                  <c:v>2.564937E-5</c:v>
                </c:pt>
                <c:pt idx="595" formatCode="0.00E+00">
                  <c:v>3.3635630000000002E-5</c:v>
                </c:pt>
                <c:pt idx="596" formatCode="0.00E+00">
                  <c:v>6.7859339999999999E-5</c:v>
                </c:pt>
                <c:pt idx="597" formatCode="0.00E+00">
                  <c:v>8.3938300000000002E-5</c:v>
                </c:pt>
                <c:pt idx="598" formatCode="0.00E+00">
                  <c:v>4.6785320000000002E-5</c:v>
                </c:pt>
                <c:pt idx="599" formatCode="0.00E+00">
                  <c:v>9.1013750000000003E-5</c:v>
                </c:pt>
                <c:pt idx="600" formatCode="0.00E+00">
                  <c:v>3.426822E-5</c:v>
                </c:pt>
                <c:pt idx="601" formatCode="0.00E+00">
                  <c:v>6.9123480000000002E-5</c:v>
                </c:pt>
                <c:pt idx="602" formatCode="0.00E+00">
                  <c:v>6.17332E-5</c:v>
                </c:pt>
                <c:pt idx="603" formatCode="0.00E+00">
                  <c:v>8.0267019999999997E-5</c:v>
                </c:pt>
                <c:pt idx="604" formatCode="0.00E+00">
                  <c:v>6.0978170000000003E-5</c:v>
                </c:pt>
                <c:pt idx="605" formatCode="0.00E+00">
                  <c:v>3.836321E-5</c:v>
                </c:pt>
                <c:pt idx="606" formatCode="0.00E+00">
                  <c:v>4.4753870000000003E-5</c:v>
                </c:pt>
                <c:pt idx="607" formatCode="0.00E+00">
                  <c:v>9.4279759999999995E-5</c:v>
                </c:pt>
                <c:pt idx="608">
                  <c:v>1.507805E-4</c:v>
                </c:pt>
                <c:pt idx="609">
                  <c:v>1.363398E-4</c:v>
                </c:pt>
                <c:pt idx="610">
                  <c:v>1.3956870000000001E-4</c:v>
                </c:pt>
                <c:pt idx="611" formatCode="0.00E+00">
                  <c:v>2.904794E-5</c:v>
                </c:pt>
                <c:pt idx="612">
                  <c:v>1.000226E-4</c:v>
                </c:pt>
                <c:pt idx="613">
                  <c:v>1.290641E-4</c:v>
                </c:pt>
                <c:pt idx="614" formatCode="0.00E+00">
                  <c:v>9.6573509999999993E-5</c:v>
                </c:pt>
                <c:pt idx="615">
                  <c:v>1.5335469999999999E-4</c:v>
                </c:pt>
                <c:pt idx="616">
                  <c:v>2.3995820000000001E-4</c:v>
                </c:pt>
                <c:pt idx="617">
                  <c:v>1.527508E-4</c:v>
                </c:pt>
                <c:pt idx="618" formatCode="0.00E+00">
                  <c:v>6.9344180000000005E-5</c:v>
                </c:pt>
                <c:pt idx="619">
                  <c:v>1.2315650000000001E-4</c:v>
                </c:pt>
                <c:pt idx="620" formatCode="0.00E+00">
                  <c:v>8.7272749999999999E-5</c:v>
                </c:pt>
                <c:pt idx="621">
                  <c:v>1.1924489999999999E-4</c:v>
                </c:pt>
                <c:pt idx="622">
                  <c:v>1.347257E-4</c:v>
                </c:pt>
                <c:pt idx="623">
                  <c:v>1.733436E-4</c:v>
                </c:pt>
                <c:pt idx="624" formatCode="0.00E+00">
                  <c:v>2.6667119999999999E-5</c:v>
                </c:pt>
                <c:pt idx="625" formatCode="0.00E+00">
                  <c:v>3.0678880000000001E-5</c:v>
                </c:pt>
                <c:pt idx="626">
                  <c:v>1.0123370000000001E-4</c:v>
                </c:pt>
                <c:pt idx="627" formatCode="0.00E+00">
                  <c:v>5.7668640000000002E-5</c:v>
                </c:pt>
                <c:pt idx="628" formatCode="0.00E+00">
                  <c:v>1.412614E-5</c:v>
                </c:pt>
                <c:pt idx="629">
                  <c:v>1.246365E-4</c:v>
                </c:pt>
                <c:pt idx="630" formatCode="0.00E+00">
                  <c:v>5.2878399999999998E-5</c:v>
                </c:pt>
                <c:pt idx="631" formatCode="0.00E+00">
                  <c:v>7.2453029999999994E-5</c:v>
                </c:pt>
                <c:pt idx="632" formatCode="0.00E+00">
                  <c:v>9.4085099999999998E-5</c:v>
                </c:pt>
                <c:pt idx="633" formatCode="0.00E+00">
                  <c:v>6.5956030000000006E-5</c:v>
                </c:pt>
                <c:pt idx="634">
                  <c:v>1.128704E-4</c:v>
                </c:pt>
                <c:pt idx="635">
                  <c:v>2.3225470000000001E-4</c:v>
                </c:pt>
                <c:pt idx="636">
                  <c:v>1.3786279999999999E-4</c:v>
                </c:pt>
                <c:pt idx="637">
                  <c:v>1.031855E-4</c:v>
                </c:pt>
                <c:pt idx="638">
                  <c:v>1.239987E-4</c:v>
                </c:pt>
                <c:pt idx="639">
                  <c:v>1.16045E-4</c:v>
                </c:pt>
                <c:pt idx="640">
                  <c:v>1.6278319999999999E-4</c:v>
                </c:pt>
                <c:pt idx="641">
                  <c:v>2.6044220000000001E-4</c:v>
                </c:pt>
                <c:pt idx="642">
                  <c:v>2.9161090000000002E-4</c:v>
                </c:pt>
                <c:pt idx="643" formatCode="0.00E+00">
                  <c:v>8.7560969999999995E-5</c:v>
                </c:pt>
                <c:pt idx="644">
                  <c:v>1.595845E-4</c:v>
                </c:pt>
                <c:pt idx="645" formatCode="0.00E+00">
                  <c:v>9.4023109999999998E-5</c:v>
                </c:pt>
                <c:pt idx="646" formatCode="0.00E+00">
                  <c:v>2.4510699999999999E-5</c:v>
                </c:pt>
                <c:pt idx="647">
                  <c:v>1.5444260000000001E-4</c:v>
                </c:pt>
                <c:pt idx="648" formatCode="0.00E+00">
                  <c:v>5.6768799999999998E-5</c:v>
                </c:pt>
                <c:pt idx="649">
                  <c:v>1.09026E-4</c:v>
                </c:pt>
                <c:pt idx="650" formatCode="0.00E+00">
                  <c:v>1.345923E-5</c:v>
                </c:pt>
                <c:pt idx="651" formatCode="0.00E+00">
                  <c:v>9.70496E-5</c:v>
                </c:pt>
                <c:pt idx="652" formatCode="0.00E+00">
                  <c:v>5.0152879999999997E-5</c:v>
                </c:pt>
                <c:pt idx="653" formatCode="0.00E+00">
                  <c:v>9.5941169999999993E-5</c:v>
                </c:pt>
                <c:pt idx="654" formatCode="0.00E+00">
                  <c:v>6.2978989999999994E-5</c:v>
                </c:pt>
                <c:pt idx="655" formatCode="0.00E+00">
                  <c:v>4.492596E-5</c:v>
                </c:pt>
                <c:pt idx="656" formatCode="0.00E+00">
                  <c:v>5.2930789999999997E-5</c:v>
                </c:pt>
                <c:pt idx="657" formatCode="0.00E+00">
                  <c:v>6.3578789999999994E-5</c:v>
                </c:pt>
                <c:pt idx="658" formatCode="0.00E+00">
                  <c:v>7.9815180000000007E-5</c:v>
                </c:pt>
                <c:pt idx="659" formatCode="0.00E+00">
                  <c:v>9.1765899999999995E-5</c:v>
                </c:pt>
                <c:pt idx="660" formatCode="0.00E+00">
                  <c:v>7.5985769999999998E-5</c:v>
                </c:pt>
                <c:pt idx="661" formatCode="0.00E+00">
                  <c:v>5.8769220000000001E-5</c:v>
                </c:pt>
                <c:pt idx="662" formatCode="0.00E+00">
                  <c:v>5.2887979999999998E-5</c:v>
                </c:pt>
                <c:pt idx="663" formatCode="0.00E+00">
                  <c:v>6.4441580000000002E-5</c:v>
                </c:pt>
                <c:pt idx="664" formatCode="0.00E+00">
                  <c:v>4.8413069999999997E-5</c:v>
                </c:pt>
                <c:pt idx="665" formatCode="0.00E+00">
                  <c:v>7.6020579999999994E-5</c:v>
                </c:pt>
                <c:pt idx="666" formatCode="0.00E+00">
                  <c:v>2.2307249999999999E-5</c:v>
                </c:pt>
                <c:pt idx="667" formatCode="0.00E+00">
                  <c:v>2.14333E-5</c:v>
                </c:pt>
                <c:pt idx="668" formatCode="0.00E+00">
                  <c:v>5.0774320000000001E-5</c:v>
                </c:pt>
                <c:pt idx="669" formatCode="0.00E+00">
                  <c:v>3.7844649999999997E-5</c:v>
                </c:pt>
                <c:pt idx="670" formatCode="0.00E+00">
                  <c:v>4.8315870000000001E-5</c:v>
                </c:pt>
                <c:pt idx="671" formatCode="0.00E+00">
                  <c:v>5.9463360000000001E-5</c:v>
                </c:pt>
                <c:pt idx="672" formatCode="0.00E+00">
                  <c:v>7.8760349999999995E-5</c:v>
                </c:pt>
                <c:pt idx="673" formatCode="0.00E+00">
                  <c:v>1.824506E-5</c:v>
                </c:pt>
                <c:pt idx="674">
                  <c:v>1.2986789999999999E-4</c:v>
                </c:pt>
                <c:pt idx="675">
                  <c:v>1.084385E-4</c:v>
                </c:pt>
                <c:pt idx="676" formatCode="0.00E+00">
                  <c:v>5.3656950000000001E-5</c:v>
                </c:pt>
                <c:pt idx="677">
                  <c:v>1.157138E-4</c:v>
                </c:pt>
                <c:pt idx="678" formatCode="0.00E+00">
                  <c:v>4.0820930000000003E-5</c:v>
                </c:pt>
                <c:pt idx="679" formatCode="0.00E+00">
                  <c:v>9.7949340000000004E-5</c:v>
                </c:pt>
                <c:pt idx="680">
                  <c:v>1.6505949999999999E-4</c:v>
                </c:pt>
                <c:pt idx="681" formatCode="0.00E+00">
                  <c:v>2.9732049999999999E-5</c:v>
                </c:pt>
                <c:pt idx="682">
                  <c:v>1.2201020000000001E-4</c:v>
                </c:pt>
                <c:pt idx="683" formatCode="0.00E+00">
                  <c:v>7.5221150000000001E-5</c:v>
                </c:pt>
                <c:pt idx="684" formatCode="0.00E+00">
                  <c:v>7.7897709999999999E-5</c:v>
                </c:pt>
                <c:pt idx="685" formatCode="0.00E+00">
                  <c:v>4.5278399999999997E-5</c:v>
                </c:pt>
                <c:pt idx="686" formatCode="0.00E+00">
                  <c:v>6.7088639999999996E-5</c:v>
                </c:pt>
                <c:pt idx="687" formatCode="0.00E+00">
                  <c:v>5.5210760000000001E-5</c:v>
                </c:pt>
                <c:pt idx="688" formatCode="0.00E+00">
                  <c:v>6.4957940000000006E-5</c:v>
                </c:pt>
                <c:pt idx="689">
                  <c:v>1.2705370000000001E-4</c:v>
                </c:pt>
                <c:pt idx="690" formatCode="0.00E+00">
                  <c:v>8.6042939999999999E-5</c:v>
                </c:pt>
                <c:pt idx="691" formatCode="0.00E+00">
                  <c:v>1.220927E-5</c:v>
                </c:pt>
                <c:pt idx="692" formatCode="0.00E+00">
                  <c:v>2.401999E-5</c:v>
                </c:pt>
                <c:pt idx="693" formatCode="0.00E+00">
                  <c:v>4.1471909999999999E-5</c:v>
                </c:pt>
                <c:pt idx="694" formatCode="0.00E+00">
                  <c:v>3.7506180000000002E-5</c:v>
                </c:pt>
                <c:pt idx="695" formatCode="0.00E+00">
                  <c:v>7.7015969999999994E-6</c:v>
                </c:pt>
                <c:pt idx="696" formatCode="0.00E+00">
                  <c:v>3.7121050000000003E-5</c:v>
                </c:pt>
                <c:pt idx="697" formatCode="0.00E+00">
                  <c:v>4.2577529999999999E-5</c:v>
                </c:pt>
                <c:pt idx="698">
                  <c:v>1.098859E-4</c:v>
                </c:pt>
                <c:pt idx="699" formatCode="0.00E+00">
                  <c:v>2.9401009999999999E-5</c:v>
                </c:pt>
                <c:pt idx="700">
                  <c:v>1.115554E-4</c:v>
                </c:pt>
                <c:pt idx="701" formatCode="0.00E+00">
                  <c:v>5.567794E-5</c:v>
                </c:pt>
                <c:pt idx="702">
                  <c:v>1.062873E-4</c:v>
                </c:pt>
                <c:pt idx="703" formatCode="0.00E+00">
                  <c:v>7.5008710000000006E-5</c:v>
                </c:pt>
                <c:pt idx="704" formatCode="0.00E+00">
                  <c:v>1.9292349999999998E-5</c:v>
                </c:pt>
                <c:pt idx="705" formatCode="0.00E+00">
                  <c:v>8.3750479999999996E-5</c:v>
                </c:pt>
                <c:pt idx="706" formatCode="0.00E+00">
                  <c:v>6.9779480000000004E-5</c:v>
                </c:pt>
                <c:pt idx="707" formatCode="0.00E+00">
                  <c:v>9.3725679999999995E-5</c:v>
                </c:pt>
                <c:pt idx="708">
                  <c:v>1.428236E-4</c:v>
                </c:pt>
                <c:pt idx="709" formatCode="0.00E+00">
                  <c:v>2.6586850000000001E-5</c:v>
                </c:pt>
                <c:pt idx="710" formatCode="0.00E+00">
                  <c:v>2.77438E-5</c:v>
                </c:pt>
                <c:pt idx="711" formatCode="0.00E+00">
                  <c:v>4.3223789999999997E-5</c:v>
                </c:pt>
                <c:pt idx="712" formatCode="0.00E+00">
                  <c:v>4.6505190000000003E-5</c:v>
                </c:pt>
                <c:pt idx="713" formatCode="0.00E+00">
                  <c:v>5.0392780000000002E-5</c:v>
                </c:pt>
                <c:pt idx="714" formatCode="0.00E+00">
                  <c:v>9.6398870000000001E-5</c:v>
                </c:pt>
                <c:pt idx="715" formatCode="0.00E+00">
                  <c:v>3.5254099999999998E-5</c:v>
                </c:pt>
                <c:pt idx="716" formatCode="0.00E+00">
                  <c:v>8.652206E-5</c:v>
                </c:pt>
                <c:pt idx="717" formatCode="0.00E+00">
                  <c:v>2.4019879999999999E-5</c:v>
                </c:pt>
                <c:pt idx="718" formatCode="0.00E+00">
                  <c:v>4.3445090000000001E-5</c:v>
                </c:pt>
                <c:pt idx="719" formatCode="0.00E+00">
                  <c:v>3.0475230000000001E-5</c:v>
                </c:pt>
                <c:pt idx="720" formatCode="0.00E+00">
                  <c:v>7.9156070000000004E-5</c:v>
                </c:pt>
                <c:pt idx="721" formatCode="0.00E+00">
                  <c:v>9.7035680000000002E-5</c:v>
                </c:pt>
                <c:pt idx="722" formatCode="0.00E+00">
                  <c:v>4.6852979999999999E-5</c:v>
                </c:pt>
                <c:pt idx="723" formatCode="0.00E+00">
                  <c:v>2.406232E-5</c:v>
                </c:pt>
                <c:pt idx="724" formatCode="0.00E+00">
                  <c:v>2.1799310000000001E-5</c:v>
                </c:pt>
                <c:pt idx="725" formatCode="0.00E+00">
                  <c:v>8.3354990000000003E-5</c:v>
                </c:pt>
                <c:pt idx="726" formatCode="0.00E+00">
                  <c:v>1.785896E-5</c:v>
                </c:pt>
                <c:pt idx="727" formatCode="0.00E+00">
                  <c:v>4.332826E-5</c:v>
                </c:pt>
                <c:pt idx="728" formatCode="0.00E+00">
                  <c:v>7.8523960000000006E-5</c:v>
                </c:pt>
                <c:pt idx="729" formatCode="0.00E+00">
                  <c:v>2.244447E-5</c:v>
                </c:pt>
                <c:pt idx="730" formatCode="0.00E+00">
                  <c:v>9.523008E-5</c:v>
                </c:pt>
                <c:pt idx="731" formatCode="0.00E+00">
                  <c:v>4.5746720000000002E-5</c:v>
                </c:pt>
                <c:pt idx="732" formatCode="0.00E+00">
                  <c:v>9.7706400000000004E-5</c:v>
                </c:pt>
                <c:pt idx="733" formatCode="0.00E+00">
                  <c:v>1.484811E-5</c:v>
                </c:pt>
                <c:pt idx="734" formatCode="0.00E+00">
                  <c:v>7.4780640000000003E-5</c:v>
                </c:pt>
                <c:pt idx="735" formatCode="0.00E+00">
                  <c:v>5.0813770000000003E-5</c:v>
                </c:pt>
                <c:pt idx="736" formatCode="0.00E+00">
                  <c:v>3.335313E-5</c:v>
                </c:pt>
                <c:pt idx="737" formatCode="0.00E+00">
                  <c:v>3.4365239999999997E-5</c:v>
                </c:pt>
                <c:pt idx="738" formatCode="0.00E+00">
                  <c:v>1.1491920000000001E-5</c:v>
                </c:pt>
                <c:pt idx="739" formatCode="0.00E+00">
                  <c:v>5.6171510000000003E-5</c:v>
                </c:pt>
                <c:pt idx="740" formatCode="0.00E+00">
                  <c:v>5.2811210000000001E-5</c:v>
                </c:pt>
                <c:pt idx="741" formatCode="0.00E+00">
                  <c:v>5.5922989999999999E-5</c:v>
                </c:pt>
                <c:pt idx="742" formatCode="0.00E+00">
                  <c:v>7.3636830000000002E-5</c:v>
                </c:pt>
                <c:pt idx="743" formatCode="0.00E+00">
                  <c:v>4.06136E-5</c:v>
                </c:pt>
                <c:pt idx="744" formatCode="0.00E+00">
                  <c:v>5.8604060000000001E-5</c:v>
                </c:pt>
                <c:pt idx="745" formatCode="0.00E+00">
                  <c:v>2.8442460000000001E-5</c:v>
                </c:pt>
                <c:pt idx="746" formatCode="0.00E+00">
                  <c:v>3.5871509999999998E-5</c:v>
                </c:pt>
                <c:pt idx="747" formatCode="0.00E+00">
                  <c:v>1.5651229999999999E-5</c:v>
                </c:pt>
                <c:pt idx="748" formatCode="0.00E+00">
                  <c:v>3.4355540000000003E-5</c:v>
                </c:pt>
                <c:pt idx="749" formatCode="0.00E+00">
                  <c:v>3.9827019999999998E-5</c:v>
                </c:pt>
                <c:pt idx="750" formatCode="0.00E+00">
                  <c:v>4.7173879999999998E-5</c:v>
                </c:pt>
                <c:pt idx="751" formatCode="0.00E+00">
                  <c:v>3.6639540000000003E-5</c:v>
                </c:pt>
                <c:pt idx="752" formatCode="0.00E+00">
                  <c:v>6.0062860000000001E-5</c:v>
                </c:pt>
                <c:pt idx="753" formatCode="0.00E+00">
                  <c:v>3.0402530000000001E-5</c:v>
                </c:pt>
                <c:pt idx="754" formatCode="0.00E+00">
                  <c:v>8.7811070000000005E-6</c:v>
                </c:pt>
                <c:pt idx="755" formatCode="0.00E+00">
                  <c:v>6.0916019999999999E-5</c:v>
                </c:pt>
                <c:pt idx="756" formatCode="0.00E+00">
                  <c:v>4.1842280000000003E-5</c:v>
                </c:pt>
                <c:pt idx="757" formatCode="0.00E+00">
                  <c:v>2.3593310000000001E-5</c:v>
                </c:pt>
                <c:pt idx="758" formatCode="0.00E+00">
                  <c:v>6.3138930000000002E-5</c:v>
                </c:pt>
                <c:pt idx="759" formatCode="0.00E+00">
                  <c:v>2.111752E-5</c:v>
                </c:pt>
                <c:pt idx="760" formatCode="0.00E+00">
                  <c:v>4.648927E-5</c:v>
                </c:pt>
                <c:pt idx="761" formatCode="0.00E+00">
                  <c:v>3.8395780000000001E-5</c:v>
                </c:pt>
                <c:pt idx="762" formatCode="0.00E+00">
                  <c:v>1.6258020000000001E-5</c:v>
                </c:pt>
                <c:pt idx="763" formatCode="0.00E+00">
                  <c:v>3.3915999999999999E-5</c:v>
                </c:pt>
                <c:pt idx="764" formatCode="0.00E+00">
                  <c:v>5.7558829999999997E-5</c:v>
                </c:pt>
                <c:pt idx="765" formatCode="0.00E+00">
                  <c:v>2.043423E-5</c:v>
                </c:pt>
                <c:pt idx="766" formatCode="0.00E+00">
                  <c:v>4.2202569999999999E-5</c:v>
                </c:pt>
                <c:pt idx="767" formatCode="0.00E+00">
                  <c:v>2.6088180000000001E-5</c:v>
                </c:pt>
                <c:pt idx="768" formatCode="0.00E+00">
                  <c:v>3.7684939999999998E-5</c:v>
                </c:pt>
                <c:pt idx="769" formatCode="0.00E+00">
                  <c:v>3.4517580000000002E-5</c:v>
                </c:pt>
                <c:pt idx="770" formatCode="0.00E+00">
                  <c:v>3.6237459999999997E-5</c:v>
                </c:pt>
                <c:pt idx="771" formatCode="0.00E+00">
                  <c:v>5.4287470000000003E-5</c:v>
                </c:pt>
                <c:pt idx="772" formatCode="0.00E+00">
                  <c:v>8.0773209999999995E-5</c:v>
                </c:pt>
                <c:pt idx="773" formatCode="0.00E+00">
                  <c:v>6.1397019999999996E-5</c:v>
                </c:pt>
                <c:pt idx="774" formatCode="0.00E+00">
                  <c:v>5.9490739999999999E-5</c:v>
                </c:pt>
                <c:pt idx="775" formatCode="0.00E+00">
                  <c:v>4.9975929999999999E-5</c:v>
                </c:pt>
                <c:pt idx="776" formatCode="0.00E+00">
                  <c:v>1.5746190000000001E-5</c:v>
                </c:pt>
                <c:pt idx="777" formatCode="0.00E+00">
                  <c:v>5.4775380000000003E-5</c:v>
                </c:pt>
                <c:pt idx="778" formatCode="0.00E+00">
                  <c:v>1.3428219999999999E-5</c:v>
                </c:pt>
                <c:pt idx="779" formatCode="0.00E+00">
                  <c:v>4.4797579999999998E-5</c:v>
                </c:pt>
                <c:pt idx="780" formatCode="0.00E+00">
                  <c:v>5.1773439999999997E-5</c:v>
                </c:pt>
                <c:pt idx="781" formatCode="0.00E+00">
                  <c:v>6.0311579999999999E-5</c:v>
                </c:pt>
                <c:pt idx="782" formatCode="0.00E+00">
                  <c:v>7.327434E-5</c:v>
                </c:pt>
                <c:pt idx="783" formatCode="0.00E+00">
                  <c:v>3.420613E-5</c:v>
                </c:pt>
                <c:pt idx="784" formatCode="0.00E+00">
                  <c:v>1.233156E-5</c:v>
                </c:pt>
                <c:pt idx="785" formatCode="0.00E+00">
                  <c:v>4.4577289999999997E-5</c:v>
                </c:pt>
                <c:pt idx="786" formatCode="0.00E+00">
                  <c:v>1.299768E-5</c:v>
                </c:pt>
                <c:pt idx="787" formatCode="0.00E+00">
                  <c:v>4.4540080000000003E-5</c:v>
                </c:pt>
                <c:pt idx="788" formatCode="0.00E+00">
                  <c:v>9.7513450000000004E-5</c:v>
                </c:pt>
                <c:pt idx="789" formatCode="0.00E+00">
                  <c:v>7.634284E-5</c:v>
                </c:pt>
                <c:pt idx="790" formatCode="0.00E+00">
                  <c:v>3.4227529999999999E-5</c:v>
                </c:pt>
                <c:pt idx="791">
                  <c:v>1.1970170000000001E-4</c:v>
                </c:pt>
                <c:pt idx="792" formatCode="0.00E+00">
                  <c:v>4.9677869999999999E-5</c:v>
                </c:pt>
                <c:pt idx="793" formatCode="0.00E+00">
                  <c:v>9.0901770000000002E-5</c:v>
                </c:pt>
                <c:pt idx="794">
                  <c:v>1.2898799999999999E-4</c:v>
                </c:pt>
                <c:pt idx="795">
                  <c:v>1.5561310000000001E-4</c:v>
                </c:pt>
                <c:pt idx="796" formatCode="0.00E+00">
                  <c:v>7.6392809999999999E-5</c:v>
                </c:pt>
                <c:pt idx="797" formatCode="0.00E+00">
                  <c:v>4.3189080000000002E-5</c:v>
                </c:pt>
                <c:pt idx="798" formatCode="0.00E+00">
                  <c:v>4.8441859999999998E-5</c:v>
                </c:pt>
                <c:pt idx="799" formatCode="0.00E+00">
                  <c:v>2.6978820000000001E-5</c:v>
                </c:pt>
                <c:pt idx="800" formatCode="0.00E+00">
                  <c:v>3.5240300000000002E-5</c:v>
                </c:pt>
                <c:pt idx="801" formatCode="0.00E+00">
                  <c:v>2.8821939999999999E-5</c:v>
                </c:pt>
                <c:pt idx="802" formatCode="0.00E+00">
                  <c:v>5.8955010000000001E-5</c:v>
                </c:pt>
                <c:pt idx="803" formatCode="0.00E+00">
                  <c:v>3.0565509999999998E-5</c:v>
                </c:pt>
                <c:pt idx="804" formatCode="0.00E+00">
                  <c:v>5.0913910000000001E-5</c:v>
                </c:pt>
                <c:pt idx="805" formatCode="0.00E+00">
                  <c:v>1.8023930000000001E-5</c:v>
                </c:pt>
                <c:pt idx="806" formatCode="0.00E+00">
                  <c:v>3.5807399999999999E-5</c:v>
                </c:pt>
                <c:pt idx="807" formatCode="0.00E+00">
                  <c:v>4.9851529999999997E-5</c:v>
                </c:pt>
                <c:pt idx="808">
                  <c:v>1.1582109999999999E-4</c:v>
                </c:pt>
                <c:pt idx="809" formatCode="0.00E+00">
                  <c:v>7.6381870000000006E-5</c:v>
                </c:pt>
                <c:pt idx="810" formatCode="0.00E+00">
                  <c:v>7.4310260000000003E-5</c:v>
                </c:pt>
                <c:pt idx="811" formatCode="0.00E+00">
                  <c:v>5.0410820000000003E-5</c:v>
                </c:pt>
                <c:pt idx="812" formatCode="0.00E+00">
                  <c:v>8.6919069999999997E-6</c:v>
                </c:pt>
                <c:pt idx="813" formatCode="0.00E+00">
                  <c:v>6.0703659999999997E-5</c:v>
                </c:pt>
                <c:pt idx="814" formatCode="0.00E+00">
                  <c:v>4.6576529999999999E-5</c:v>
                </c:pt>
                <c:pt idx="815" formatCode="0.00E+00">
                  <c:v>5.6775869999999998E-5</c:v>
                </c:pt>
                <c:pt idx="816" formatCode="0.00E+00">
                  <c:v>1.1992740000000001E-5</c:v>
                </c:pt>
                <c:pt idx="817" formatCode="0.00E+00">
                  <c:v>3.6645779999999999E-5</c:v>
                </c:pt>
                <c:pt idx="818" formatCode="0.00E+00">
                  <c:v>2.5824270000000001E-5</c:v>
                </c:pt>
                <c:pt idx="819" formatCode="0.00E+00">
                  <c:v>2.906233E-5</c:v>
                </c:pt>
                <c:pt idx="820" formatCode="0.00E+00">
                  <c:v>1.1329869999999999E-5</c:v>
                </c:pt>
                <c:pt idx="821" formatCode="0.00E+00">
                  <c:v>2.9943689999999999E-5</c:v>
                </c:pt>
                <c:pt idx="822" formatCode="0.00E+00">
                  <c:v>4.047081E-5</c:v>
                </c:pt>
                <c:pt idx="823" formatCode="0.00E+00">
                  <c:v>1.5988060000000001E-5</c:v>
                </c:pt>
                <c:pt idx="824" formatCode="0.00E+00">
                  <c:v>7.1949649999999998E-6</c:v>
                </c:pt>
                <c:pt idx="825" formatCode="0.00E+00">
                  <c:v>1.631783E-5</c:v>
                </c:pt>
                <c:pt idx="826" formatCode="0.00E+00">
                  <c:v>2.5263869999999998E-5</c:v>
                </c:pt>
                <c:pt idx="827" formatCode="0.00E+00">
                  <c:v>9.824473E-6</c:v>
                </c:pt>
                <c:pt idx="828" formatCode="0.00E+00">
                  <c:v>7.6860859999999992E-6</c:v>
                </c:pt>
                <c:pt idx="829" formatCode="0.00E+00">
                  <c:v>3.9408020000000001E-5</c:v>
                </c:pt>
                <c:pt idx="830" formatCode="0.00E+00">
                  <c:v>1.5136369999999999E-5</c:v>
                </c:pt>
                <c:pt idx="831" formatCode="0.00E+00">
                  <c:v>6.0288919999999999E-5</c:v>
                </c:pt>
                <c:pt idx="832" formatCode="0.00E+00">
                  <c:v>3.3889149999999997E-5</c:v>
                </c:pt>
                <c:pt idx="833" formatCode="0.00E+00">
                  <c:v>2.553662E-5</c:v>
                </c:pt>
                <c:pt idx="834" formatCode="0.00E+00">
                  <c:v>1.8513060000000001E-5</c:v>
                </c:pt>
                <c:pt idx="835" formatCode="0.00E+00">
                  <c:v>2.5282719999999999E-5</c:v>
                </c:pt>
                <c:pt idx="836" formatCode="0.00E+00">
                  <c:v>2.2462510000000001E-5</c:v>
                </c:pt>
                <c:pt idx="837" formatCode="0.00E+00">
                  <c:v>3.3933200000000002E-5</c:v>
                </c:pt>
                <c:pt idx="838" formatCode="0.00E+00">
                  <c:v>3.1774950000000003E-5</c:v>
                </c:pt>
                <c:pt idx="839" formatCode="0.00E+00">
                  <c:v>2.4056140000000001E-5</c:v>
                </c:pt>
                <c:pt idx="840" formatCode="0.00E+00">
                  <c:v>5.72458E-5</c:v>
                </c:pt>
                <c:pt idx="841" formatCode="0.00E+00">
                  <c:v>7.2702140000000003E-6</c:v>
                </c:pt>
                <c:pt idx="842" formatCode="0.00E+00">
                  <c:v>5.4565509999999999E-5</c:v>
                </c:pt>
                <c:pt idx="843" formatCode="0.00E+00">
                  <c:v>1.188855E-5</c:v>
                </c:pt>
                <c:pt idx="844" formatCode="0.00E+00">
                  <c:v>1.210585E-5</c:v>
                </c:pt>
                <c:pt idx="845" formatCode="0.00E+00">
                  <c:v>1.343697E-5</c:v>
                </c:pt>
                <c:pt idx="846" formatCode="0.00E+00">
                  <c:v>6.9384080000000004E-5</c:v>
                </c:pt>
                <c:pt idx="847" formatCode="0.00E+00">
                  <c:v>3.9772789999999999E-5</c:v>
                </c:pt>
                <c:pt idx="848" formatCode="0.00E+00">
                  <c:v>3.4805190000000003E-5</c:v>
                </c:pt>
                <c:pt idx="849" formatCode="0.00E+00">
                  <c:v>5.8209530000000001E-5</c:v>
                </c:pt>
                <c:pt idx="850" formatCode="0.00E+00">
                  <c:v>5.5512769999999999E-5</c:v>
                </c:pt>
                <c:pt idx="851" formatCode="0.00E+00">
                  <c:v>2.6317389999999999E-5</c:v>
                </c:pt>
                <c:pt idx="852" formatCode="0.00E+00">
                  <c:v>2.5923860000000002E-5</c:v>
                </c:pt>
                <c:pt idx="853" formatCode="0.00E+00">
                  <c:v>2.211102E-5</c:v>
                </c:pt>
                <c:pt idx="854" formatCode="0.00E+00">
                  <c:v>4.1575870000000001E-5</c:v>
                </c:pt>
                <c:pt idx="855" formatCode="0.00E+00">
                  <c:v>4.0519680000000003E-5</c:v>
                </c:pt>
                <c:pt idx="856" formatCode="0.00E+00">
                  <c:v>9.4353170000000008E-6</c:v>
                </c:pt>
                <c:pt idx="857" formatCode="0.00E+00">
                  <c:v>2.257031E-5</c:v>
                </c:pt>
                <c:pt idx="858" formatCode="0.00E+00">
                  <c:v>1.032451E-5</c:v>
                </c:pt>
                <c:pt idx="859" formatCode="0.00E+00">
                  <c:v>4.0532060000000002E-6</c:v>
                </c:pt>
                <c:pt idx="860" formatCode="0.00E+00">
                  <c:v>3.8080919999999998E-5</c:v>
                </c:pt>
                <c:pt idx="861" formatCode="0.00E+00">
                  <c:v>5.0454149999999999E-5</c:v>
                </c:pt>
                <c:pt idx="862" formatCode="0.00E+00">
                  <c:v>6.4340139999999997E-6</c:v>
                </c:pt>
                <c:pt idx="863" formatCode="0.00E+00">
                  <c:v>2.351968E-5</c:v>
                </c:pt>
                <c:pt idx="864" formatCode="0.00E+00">
                  <c:v>6.6218090000000005E-7</c:v>
                </c:pt>
                <c:pt idx="865" formatCode="0.00E+00">
                  <c:v>3.6666399999999998E-5</c:v>
                </c:pt>
                <c:pt idx="866" formatCode="0.00E+00">
                  <c:v>4.0747980000000002E-5</c:v>
                </c:pt>
                <c:pt idx="867" formatCode="0.00E+00">
                  <c:v>5.4227600000000002E-5</c:v>
                </c:pt>
                <c:pt idx="868" formatCode="0.00E+00">
                  <c:v>2.883334E-5</c:v>
                </c:pt>
                <c:pt idx="869" formatCode="0.00E+00">
                  <c:v>3.6239000000000003E-5</c:v>
                </c:pt>
                <c:pt idx="870" formatCode="0.00E+00">
                  <c:v>7.3551150000000003E-6</c:v>
                </c:pt>
                <c:pt idx="871" formatCode="0.00E+00">
                  <c:v>3.5828009999999997E-5</c:v>
                </c:pt>
                <c:pt idx="872" formatCode="0.00E+00">
                  <c:v>1.6141880000000001E-5</c:v>
                </c:pt>
                <c:pt idx="873" formatCode="0.00E+00">
                  <c:v>1.8148890000000001E-5</c:v>
                </c:pt>
                <c:pt idx="874" formatCode="0.00E+00">
                  <c:v>3.9203999999999999E-5</c:v>
                </c:pt>
                <c:pt idx="875" formatCode="0.00E+00">
                  <c:v>4.4592529999999999E-5</c:v>
                </c:pt>
                <c:pt idx="876" formatCode="0.00E+00">
                  <c:v>8.4276929999999998E-6</c:v>
                </c:pt>
                <c:pt idx="877" formatCode="0.00E+00">
                  <c:v>2.4240449999999999E-5</c:v>
                </c:pt>
                <c:pt idx="878" formatCode="0.00E+00">
                  <c:v>3.580054E-5</c:v>
                </c:pt>
                <c:pt idx="879" formatCode="0.00E+00">
                  <c:v>2.5638599999999999E-5</c:v>
                </c:pt>
                <c:pt idx="880" formatCode="0.00E+00">
                  <c:v>4.5980789999999998E-5</c:v>
                </c:pt>
                <c:pt idx="881" formatCode="0.00E+00">
                  <c:v>1.72475E-5</c:v>
                </c:pt>
                <c:pt idx="882" formatCode="0.00E+00">
                  <c:v>1.3073619999999999E-5</c:v>
                </c:pt>
                <c:pt idx="883" formatCode="0.00E+00">
                  <c:v>3.5587199999999997E-5</c:v>
                </c:pt>
                <c:pt idx="884" formatCode="0.00E+00">
                  <c:v>2.3342299999999998E-5</c:v>
                </c:pt>
                <c:pt idx="885" formatCode="0.00E+00">
                  <c:v>2.2981700000000001E-5</c:v>
                </c:pt>
                <c:pt idx="886" formatCode="0.00E+00">
                  <c:v>8.6933849999999994E-6</c:v>
                </c:pt>
                <c:pt idx="887" formatCode="0.00E+00">
                  <c:v>4.0877670000000001E-5</c:v>
                </c:pt>
                <c:pt idx="888" formatCode="0.00E+00">
                  <c:v>2.3093219999999999E-5</c:v>
                </c:pt>
                <c:pt idx="889" formatCode="0.00E+00">
                  <c:v>1.6242050000000001E-5</c:v>
                </c:pt>
                <c:pt idx="890" formatCode="0.00E+00">
                  <c:v>3.735678E-5</c:v>
                </c:pt>
                <c:pt idx="891" formatCode="0.00E+00">
                  <c:v>1.194451E-5</c:v>
                </c:pt>
                <c:pt idx="892" formatCode="0.00E+00">
                  <c:v>2.7151939999999999E-5</c:v>
                </c:pt>
                <c:pt idx="893" formatCode="0.00E+00">
                  <c:v>1.9716629999999999E-5</c:v>
                </c:pt>
                <c:pt idx="894" formatCode="0.00E+00">
                  <c:v>5.7385810000000003E-5</c:v>
                </c:pt>
                <c:pt idx="895" formatCode="0.00E+00">
                  <c:v>1.6181560000000002E-5</c:v>
                </c:pt>
                <c:pt idx="896" formatCode="0.00E+00">
                  <c:v>1.0686340000000001E-5</c:v>
                </c:pt>
                <c:pt idx="897" formatCode="0.00E+00">
                  <c:v>3.5673889999999997E-5</c:v>
                </c:pt>
                <c:pt idx="898" formatCode="0.00E+00">
                  <c:v>5.1281150000000003E-5</c:v>
                </c:pt>
                <c:pt idx="899" formatCode="0.00E+00">
                  <c:v>5.2785180000000003E-5</c:v>
                </c:pt>
                <c:pt idx="900" formatCode="0.00E+00">
                  <c:v>4.9743600000000003E-5</c:v>
                </c:pt>
                <c:pt idx="901" formatCode="0.00E+00">
                  <c:v>2.528453E-5</c:v>
                </c:pt>
                <c:pt idx="902" formatCode="0.00E+00">
                  <c:v>6.8001740000000003E-6</c:v>
                </c:pt>
                <c:pt idx="903" formatCode="0.00E+00">
                  <c:v>2.5629489999999998E-5</c:v>
                </c:pt>
                <c:pt idx="904" formatCode="0.00E+00">
                  <c:v>2.0834240000000001E-5</c:v>
                </c:pt>
                <c:pt idx="905" formatCode="0.00E+00">
                  <c:v>2.2823929999999999E-5</c:v>
                </c:pt>
                <c:pt idx="906" formatCode="0.00E+00">
                  <c:v>2.945488E-5</c:v>
                </c:pt>
                <c:pt idx="907" formatCode="0.00E+00">
                  <c:v>2.8587769999999999E-5</c:v>
                </c:pt>
                <c:pt idx="908" formatCode="0.00E+00">
                  <c:v>3.4559610000000001E-5</c:v>
                </c:pt>
                <c:pt idx="909" formatCode="0.00E+00">
                  <c:v>2.3615600000000001E-5</c:v>
                </c:pt>
                <c:pt idx="910" formatCode="0.00E+00">
                  <c:v>2.6359900000000002E-5</c:v>
                </c:pt>
                <c:pt idx="911" formatCode="0.00E+00">
                  <c:v>3.2231070000000002E-5</c:v>
                </c:pt>
                <c:pt idx="912" formatCode="0.00E+00">
                  <c:v>1.6049629999999998E-5</c:v>
                </c:pt>
                <c:pt idx="913" formatCode="0.00E+00">
                  <c:v>8.7578350000000002E-6</c:v>
                </c:pt>
                <c:pt idx="914" formatCode="0.00E+00">
                  <c:v>2.7519320000000001E-5</c:v>
                </c:pt>
                <c:pt idx="915" formatCode="0.00E+00">
                  <c:v>1.7216959999999999E-5</c:v>
                </c:pt>
                <c:pt idx="916" formatCode="0.00E+00">
                  <c:v>2.2855129999999999E-5</c:v>
                </c:pt>
                <c:pt idx="917" formatCode="0.00E+00">
                  <c:v>2.715505E-5</c:v>
                </c:pt>
                <c:pt idx="918" formatCode="0.00E+00">
                  <c:v>1.5356450000000001E-5</c:v>
                </c:pt>
                <c:pt idx="919" formatCode="0.00E+00">
                  <c:v>1.438393E-5</c:v>
                </c:pt>
                <c:pt idx="920" formatCode="0.00E+00">
                  <c:v>1.850108E-5</c:v>
                </c:pt>
                <c:pt idx="921" formatCode="0.00E+00">
                  <c:v>5.4174110000000001E-6</c:v>
                </c:pt>
                <c:pt idx="922" formatCode="0.00E+00">
                  <c:v>1.476461E-5</c:v>
                </c:pt>
                <c:pt idx="923" formatCode="0.00E+00">
                  <c:v>1.387301E-5</c:v>
                </c:pt>
                <c:pt idx="924" formatCode="0.00E+00">
                  <c:v>3.8153849999999997E-5</c:v>
                </c:pt>
                <c:pt idx="925" formatCode="0.00E+00">
                  <c:v>3.6466520000000002E-5</c:v>
                </c:pt>
                <c:pt idx="926" formatCode="0.00E+00">
                  <c:v>5.3227550000000003E-6</c:v>
                </c:pt>
                <c:pt idx="927" formatCode="0.00E+00">
                  <c:v>2.343158E-5</c:v>
                </c:pt>
                <c:pt idx="928" formatCode="0.00E+00">
                  <c:v>4.037483E-6</c:v>
                </c:pt>
                <c:pt idx="929" formatCode="0.00E+00">
                  <c:v>4.5158790000000003E-6</c:v>
                </c:pt>
                <c:pt idx="930" formatCode="0.00E+00">
                  <c:v>2.1859380000000001E-5</c:v>
                </c:pt>
                <c:pt idx="931" formatCode="0.00E+00">
                  <c:v>2.4517750000000001E-5</c:v>
                </c:pt>
                <c:pt idx="932" formatCode="0.00E+00">
                  <c:v>1.099742E-5</c:v>
                </c:pt>
                <c:pt idx="933" formatCode="0.00E+00">
                  <c:v>6.2400329999999998E-6</c:v>
                </c:pt>
                <c:pt idx="934" formatCode="0.00E+00">
                  <c:v>2.0956450000000002E-5</c:v>
                </c:pt>
                <c:pt idx="935" formatCode="0.00E+00">
                  <c:v>2.6600700000000001E-5</c:v>
                </c:pt>
                <c:pt idx="936" formatCode="0.00E+00">
                  <c:v>4.2351839999999999E-5</c:v>
                </c:pt>
                <c:pt idx="937" formatCode="0.00E+00">
                  <c:v>1.9013990000000001E-5</c:v>
                </c:pt>
                <c:pt idx="938" formatCode="0.00E+00">
                  <c:v>3.7648229999999999E-5</c:v>
                </c:pt>
                <c:pt idx="939" formatCode="0.00E+00">
                  <c:v>5.3643500000000002E-5</c:v>
                </c:pt>
                <c:pt idx="940" formatCode="0.00E+00">
                  <c:v>4.692206E-5</c:v>
                </c:pt>
                <c:pt idx="941" formatCode="0.00E+00">
                  <c:v>3.40744E-5</c:v>
                </c:pt>
                <c:pt idx="942" formatCode="0.00E+00">
                  <c:v>1.828613E-5</c:v>
                </c:pt>
                <c:pt idx="943" formatCode="0.00E+00">
                  <c:v>3.1820699999999998E-5</c:v>
                </c:pt>
                <c:pt idx="944" formatCode="0.00E+00">
                  <c:v>1.777115E-5</c:v>
                </c:pt>
                <c:pt idx="945" formatCode="0.00E+00">
                  <c:v>2.817897E-5</c:v>
                </c:pt>
                <c:pt idx="946" formatCode="0.00E+00">
                  <c:v>2.2691749999999998E-5</c:v>
                </c:pt>
                <c:pt idx="947" formatCode="0.00E+00">
                  <c:v>1.348088E-5</c:v>
                </c:pt>
                <c:pt idx="948" formatCode="0.00E+00">
                  <c:v>3.1710189999999999E-5</c:v>
                </c:pt>
                <c:pt idx="949" formatCode="0.00E+00">
                  <c:v>8.7435989999999994E-6</c:v>
                </c:pt>
                <c:pt idx="950" formatCode="0.00E+00">
                  <c:v>1.128922E-5</c:v>
                </c:pt>
                <c:pt idx="951" formatCode="0.00E+00">
                  <c:v>3.347558E-5</c:v>
                </c:pt>
                <c:pt idx="952" formatCode="0.00E+00">
                  <c:v>2.050687E-5</c:v>
                </c:pt>
                <c:pt idx="953" formatCode="0.00E+00">
                  <c:v>5.3515490000000002E-6</c:v>
                </c:pt>
                <c:pt idx="954" formatCode="0.00E+00">
                  <c:v>3.5083509999999998E-5</c:v>
                </c:pt>
                <c:pt idx="955" formatCode="0.00E+00">
                  <c:v>4.589257E-5</c:v>
                </c:pt>
                <c:pt idx="956" formatCode="0.00E+00">
                  <c:v>3.783775E-6</c:v>
                </c:pt>
                <c:pt idx="957" formatCode="0.00E+00">
                  <c:v>5.9923480000000002E-5</c:v>
                </c:pt>
                <c:pt idx="958" formatCode="0.00E+00">
                  <c:v>4.8939300000000001E-5</c:v>
                </c:pt>
                <c:pt idx="959" formatCode="0.00E+00">
                  <c:v>3.8001560000000003E-5</c:v>
                </c:pt>
                <c:pt idx="960" formatCode="0.00E+00">
                  <c:v>5.1674200000000001E-5</c:v>
                </c:pt>
                <c:pt idx="961" formatCode="0.00E+00">
                  <c:v>7.4447460000000006E-5</c:v>
                </c:pt>
                <c:pt idx="962" formatCode="0.00E+00">
                  <c:v>5.0492470000000003E-5</c:v>
                </c:pt>
                <c:pt idx="963" formatCode="0.00E+00">
                  <c:v>1.5551870000000001E-5</c:v>
                </c:pt>
                <c:pt idx="964" formatCode="0.00E+00">
                  <c:v>2.534487E-5</c:v>
                </c:pt>
                <c:pt idx="965" formatCode="0.00E+00">
                  <c:v>1.4245880000000001E-5</c:v>
                </c:pt>
                <c:pt idx="966" formatCode="0.00E+00">
                  <c:v>1.8865350000000001E-5</c:v>
                </c:pt>
                <c:pt idx="967" formatCode="0.00E+00">
                  <c:v>2.249063E-5</c:v>
                </c:pt>
                <c:pt idx="968" formatCode="0.00E+00">
                  <c:v>3.9789689999999997E-6</c:v>
                </c:pt>
                <c:pt idx="969" formatCode="0.00E+00">
                  <c:v>3.4794479999999999E-5</c:v>
                </c:pt>
                <c:pt idx="970" formatCode="0.00E+00">
                  <c:v>1.764857E-5</c:v>
                </c:pt>
                <c:pt idx="971" formatCode="0.00E+00">
                  <c:v>2.968866E-5</c:v>
                </c:pt>
                <c:pt idx="972" formatCode="0.00E+00">
                  <c:v>1.6348949999999999E-5</c:v>
                </c:pt>
                <c:pt idx="973" formatCode="0.00E+00">
                  <c:v>2.1112609999999999E-5</c:v>
                </c:pt>
                <c:pt idx="974" formatCode="0.00E+00">
                  <c:v>3.1694620000000001E-5</c:v>
                </c:pt>
                <c:pt idx="975" formatCode="0.00E+00">
                  <c:v>4.0569869999999997E-5</c:v>
                </c:pt>
                <c:pt idx="976" formatCode="0.00E+00">
                  <c:v>3.5430340000000001E-5</c:v>
                </c:pt>
                <c:pt idx="977" formatCode="0.00E+00">
                  <c:v>2.660229E-5</c:v>
                </c:pt>
                <c:pt idx="978" formatCode="0.00E+00">
                  <c:v>1.6403710000000001E-5</c:v>
                </c:pt>
                <c:pt idx="979" formatCode="0.00E+00">
                  <c:v>2.4507780000000001E-5</c:v>
                </c:pt>
                <c:pt idx="980" formatCode="0.00E+00">
                  <c:v>3.652083E-5</c:v>
                </c:pt>
                <c:pt idx="981" formatCode="0.00E+00">
                  <c:v>5.9580819999999999E-5</c:v>
                </c:pt>
                <c:pt idx="982" formatCode="0.00E+00">
                  <c:v>1.039319E-5</c:v>
                </c:pt>
                <c:pt idx="983" formatCode="0.00E+00">
                  <c:v>2.153694E-5</c:v>
                </c:pt>
                <c:pt idx="984" formatCode="0.00E+00">
                  <c:v>1.3989989999999999E-5</c:v>
                </c:pt>
                <c:pt idx="985" formatCode="0.00E+00">
                  <c:v>2.1199109999999999E-5</c:v>
                </c:pt>
                <c:pt idx="986" formatCode="0.00E+00">
                  <c:v>4.5200719999999997E-5</c:v>
                </c:pt>
                <c:pt idx="987" formatCode="0.00E+00">
                  <c:v>8.5878850000000002E-6</c:v>
                </c:pt>
                <c:pt idx="988" formatCode="0.00E+00">
                  <c:v>1.6425419999999998E-5</c:v>
                </c:pt>
                <c:pt idx="989" formatCode="0.00E+00">
                  <c:v>3.8251969999999997E-5</c:v>
                </c:pt>
                <c:pt idx="990" formatCode="0.00E+00">
                  <c:v>1.6129979999999998E-5</c:v>
                </c:pt>
                <c:pt idx="991" formatCode="0.00E+00">
                  <c:v>1.158432E-5</c:v>
                </c:pt>
                <c:pt idx="992" formatCode="0.00E+00">
                  <c:v>2.525483E-5</c:v>
                </c:pt>
                <c:pt idx="993" formatCode="0.00E+00">
                  <c:v>1.9029740000000001E-5</c:v>
                </c:pt>
                <c:pt idx="994" formatCode="0.00E+00">
                  <c:v>9.6658970000000002E-6</c:v>
                </c:pt>
                <c:pt idx="995" formatCode="0.00E+00">
                  <c:v>1.373898E-5</c:v>
                </c:pt>
                <c:pt idx="996" formatCode="0.00E+00">
                  <c:v>9.3631020000000007E-6</c:v>
                </c:pt>
                <c:pt idx="997" formatCode="0.00E+00">
                  <c:v>2.2160680000000001E-5</c:v>
                </c:pt>
                <c:pt idx="998" formatCode="0.00E+00">
                  <c:v>7.6130660000000003E-6</c:v>
                </c:pt>
                <c:pt idx="999" formatCode="0.00E+00">
                  <c:v>2.5876640000000002E-5</c:v>
                </c:pt>
                <c:pt idx="1000" formatCode="0.00E+00">
                  <c:v>2.3375189999999999E-5</c:v>
                </c:pt>
                <c:pt idx="1001" formatCode="0.00E+00">
                  <c:v>2.556146E-5</c:v>
                </c:pt>
                <c:pt idx="1002" formatCode="0.00E+00">
                  <c:v>2.0022049999999999E-5</c:v>
                </c:pt>
                <c:pt idx="1003" formatCode="0.00E+00">
                  <c:v>2.0250190000000001E-5</c:v>
                </c:pt>
                <c:pt idx="1004" formatCode="0.00E+00">
                  <c:v>1.313419E-5</c:v>
                </c:pt>
                <c:pt idx="1005" formatCode="0.00E+00">
                  <c:v>2.8763579999999999E-5</c:v>
                </c:pt>
                <c:pt idx="1006" formatCode="0.00E+00">
                  <c:v>3.2004130000000003E-5</c:v>
                </c:pt>
                <c:pt idx="1007" formatCode="0.00E+00">
                  <c:v>1.2604739999999999E-5</c:v>
                </c:pt>
                <c:pt idx="1008" formatCode="0.00E+00">
                  <c:v>3.1584960000000001E-5</c:v>
                </c:pt>
                <c:pt idx="1009" formatCode="0.00E+00">
                  <c:v>2.4890419999999999E-5</c:v>
                </c:pt>
                <c:pt idx="1010" formatCode="0.00E+00">
                  <c:v>1.4321659999999999E-5</c:v>
                </c:pt>
                <c:pt idx="1011" formatCode="0.00E+00">
                  <c:v>1.934381E-5</c:v>
                </c:pt>
                <c:pt idx="1012" formatCode="0.00E+00">
                  <c:v>2.153312E-5</c:v>
                </c:pt>
                <c:pt idx="1013" formatCode="0.00E+00">
                  <c:v>3.3464940000000002E-5</c:v>
                </c:pt>
                <c:pt idx="1014" formatCode="0.00E+00">
                  <c:v>6.9587199999999997E-6</c:v>
                </c:pt>
                <c:pt idx="1015" formatCode="0.00E+00">
                  <c:v>2.2670199999999999E-5</c:v>
                </c:pt>
                <c:pt idx="1016" formatCode="0.00E+00">
                  <c:v>1.4991530000000001E-5</c:v>
                </c:pt>
                <c:pt idx="1017" formatCode="0.00E+00">
                  <c:v>2.7941620000000002E-5</c:v>
                </c:pt>
                <c:pt idx="1018" formatCode="0.00E+00">
                  <c:v>2.5828649999999999E-5</c:v>
                </c:pt>
                <c:pt idx="1019" formatCode="0.00E+00">
                  <c:v>3.8416020000000001E-5</c:v>
                </c:pt>
                <c:pt idx="1020" formatCode="0.00E+00">
                  <c:v>2.753219E-5</c:v>
                </c:pt>
                <c:pt idx="1021" formatCode="0.00E+00">
                  <c:v>1.843342E-5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A-4ED0-AFD8-CA6F6FF7A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83839"/>
        <c:axId val="1006077183"/>
      </c:lineChart>
      <c:catAx>
        <c:axId val="10060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6077183"/>
        <c:crosses val="autoZero"/>
        <c:auto val="1"/>
        <c:lblAlgn val="ctr"/>
        <c:lblOffset val="100"/>
        <c:noMultiLvlLbl val="0"/>
      </c:catAx>
      <c:valAx>
        <c:axId val="10060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60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ふー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'"あー"のスペクトル分布'!$O$2:$O$1023</c:f>
              <c:numCache>
                <c:formatCode>General</c:formatCode>
                <c:ptCount val="1022"/>
                <c:pt idx="0">
                  <c:v>3.1712919999999999E-2</c:v>
                </c:pt>
                <c:pt idx="1">
                  <c:v>2.517293E-2</c:v>
                </c:pt>
                <c:pt idx="2">
                  <c:v>2.9606860000000001E-3</c:v>
                </c:pt>
                <c:pt idx="3">
                  <c:v>1.506534E-2</c:v>
                </c:pt>
                <c:pt idx="4">
                  <c:v>1.042043E-2</c:v>
                </c:pt>
                <c:pt idx="5">
                  <c:v>3.7142960000000002E-3</c:v>
                </c:pt>
                <c:pt idx="6">
                  <c:v>2.8272369999999998E-3</c:v>
                </c:pt>
                <c:pt idx="7">
                  <c:v>7.6108049999999998E-4</c:v>
                </c:pt>
                <c:pt idx="8">
                  <c:v>3.5978389999999998E-3</c:v>
                </c:pt>
                <c:pt idx="9">
                  <c:v>2.8293849999999998E-3</c:v>
                </c:pt>
                <c:pt idx="10">
                  <c:v>1.686281E-3</c:v>
                </c:pt>
                <c:pt idx="11">
                  <c:v>4.6530429999999999E-3</c:v>
                </c:pt>
                <c:pt idx="12">
                  <c:v>1.659832E-3</c:v>
                </c:pt>
                <c:pt idx="13">
                  <c:v>3.737817E-3</c:v>
                </c:pt>
                <c:pt idx="14">
                  <c:v>8.8155999999999998E-4</c:v>
                </c:pt>
                <c:pt idx="15">
                  <c:v>1.2793909999999999E-3</c:v>
                </c:pt>
                <c:pt idx="16">
                  <c:v>1.158992E-3</c:v>
                </c:pt>
                <c:pt idx="17">
                  <c:v>2.4553460000000002E-3</c:v>
                </c:pt>
                <c:pt idx="18">
                  <c:v>2.6486050000000001E-3</c:v>
                </c:pt>
                <c:pt idx="19">
                  <c:v>2.9102160000000002E-3</c:v>
                </c:pt>
                <c:pt idx="20">
                  <c:v>3.5174949999999998E-3</c:v>
                </c:pt>
                <c:pt idx="21">
                  <c:v>4.0811770000000001E-3</c:v>
                </c:pt>
                <c:pt idx="22">
                  <c:v>2.033909E-3</c:v>
                </c:pt>
                <c:pt idx="23">
                  <c:v>1.088437E-3</c:v>
                </c:pt>
                <c:pt idx="24">
                  <c:v>3.9090499999999999E-4</c:v>
                </c:pt>
                <c:pt idx="25">
                  <c:v>1.220115E-4</c:v>
                </c:pt>
                <c:pt idx="26">
                  <c:v>1.2822199999999999E-3</c:v>
                </c:pt>
                <c:pt idx="27">
                  <c:v>6.444469E-4</c:v>
                </c:pt>
                <c:pt idx="28">
                  <c:v>1.4763759999999999E-3</c:v>
                </c:pt>
                <c:pt idx="29">
                  <c:v>1.873205E-3</c:v>
                </c:pt>
                <c:pt idx="30">
                  <c:v>3.9584199999999998E-4</c:v>
                </c:pt>
                <c:pt idx="31">
                  <c:v>8.1990090000000002E-4</c:v>
                </c:pt>
                <c:pt idx="32">
                  <c:v>1.3120549999999999E-3</c:v>
                </c:pt>
                <c:pt idx="33">
                  <c:v>1.30272E-3</c:v>
                </c:pt>
                <c:pt idx="34">
                  <c:v>7.7643609999999996E-4</c:v>
                </c:pt>
                <c:pt idx="35">
                  <c:v>4.4893070000000002E-4</c:v>
                </c:pt>
                <c:pt idx="36">
                  <c:v>9.8372160000000011E-4</c:v>
                </c:pt>
                <c:pt idx="37">
                  <c:v>1.162553E-3</c:v>
                </c:pt>
                <c:pt idx="38">
                  <c:v>6.063555E-4</c:v>
                </c:pt>
                <c:pt idx="39">
                  <c:v>1.652866E-3</c:v>
                </c:pt>
                <c:pt idx="40">
                  <c:v>3.1787899999999999E-3</c:v>
                </c:pt>
                <c:pt idx="41">
                  <c:v>2.1639939999999998E-3</c:v>
                </c:pt>
                <c:pt idx="42">
                  <c:v>1.510845E-3</c:v>
                </c:pt>
                <c:pt idx="43">
                  <c:v>2.6045880000000001E-3</c:v>
                </c:pt>
                <c:pt idx="44">
                  <c:v>4.0652470000000001E-3</c:v>
                </c:pt>
                <c:pt idx="45">
                  <c:v>3.724654E-3</c:v>
                </c:pt>
                <c:pt idx="46">
                  <c:v>5.3198480000000003E-3</c:v>
                </c:pt>
                <c:pt idx="47">
                  <c:v>4.9516880000000001E-3</c:v>
                </c:pt>
                <c:pt idx="48">
                  <c:v>1.042786E-3</c:v>
                </c:pt>
                <c:pt idx="49">
                  <c:v>9.6757009999999999E-4</c:v>
                </c:pt>
                <c:pt idx="50">
                  <c:v>7.4639889999999999E-4</c:v>
                </c:pt>
                <c:pt idx="51">
                  <c:v>2.0427169999999999E-3</c:v>
                </c:pt>
                <c:pt idx="52">
                  <c:v>1.224237E-3</c:v>
                </c:pt>
                <c:pt idx="53">
                  <c:v>1.1546270000000001E-3</c:v>
                </c:pt>
                <c:pt idx="54">
                  <c:v>1.414481E-3</c:v>
                </c:pt>
                <c:pt idx="55">
                  <c:v>2.2325510000000002E-3</c:v>
                </c:pt>
                <c:pt idx="56">
                  <c:v>2.4543640000000001E-3</c:v>
                </c:pt>
                <c:pt idx="57">
                  <c:v>6.6075699999999999E-4</c:v>
                </c:pt>
                <c:pt idx="58">
                  <c:v>1.215856E-3</c:v>
                </c:pt>
                <c:pt idx="59">
                  <c:v>1.311333E-3</c:v>
                </c:pt>
                <c:pt idx="60">
                  <c:v>8.4779340000000003E-4</c:v>
                </c:pt>
                <c:pt idx="61">
                  <c:v>1.0337020000000001E-3</c:v>
                </c:pt>
                <c:pt idx="62">
                  <c:v>5.0438600000000001E-4</c:v>
                </c:pt>
                <c:pt idx="63">
                  <c:v>7.8160399999999998E-4</c:v>
                </c:pt>
                <c:pt idx="64">
                  <c:v>5.490467E-4</c:v>
                </c:pt>
                <c:pt idx="65">
                  <c:v>3.2033240000000002E-4</c:v>
                </c:pt>
                <c:pt idx="66">
                  <c:v>6.5245210000000001E-4</c:v>
                </c:pt>
                <c:pt idx="67">
                  <c:v>4.3035589999999998E-4</c:v>
                </c:pt>
                <c:pt idx="68">
                  <c:v>1.3384460000000001E-3</c:v>
                </c:pt>
                <c:pt idx="69">
                  <c:v>1.9366310000000001E-3</c:v>
                </c:pt>
                <c:pt idx="70">
                  <c:v>1.5983760000000001E-3</c:v>
                </c:pt>
                <c:pt idx="71">
                  <c:v>6.864563E-4</c:v>
                </c:pt>
                <c:pt idx="72">
                  <c:v>9.4727020000000002E-4</c:v>
                </c:pt>
                <c:pt idx="73">
                  <c:v>2.6378980000000001E-3</c:v>
                </c:pt>
                <c:pt idx="74">
                  <c:v>2.3892290000000001E-3</c:v>
                </c:pt>
                <c:pt idx="75">
                  <c:v>3.9345960000000003E-3</c:v>
                </c:pt>
                <c:pt idx="76">
                  <c:v>3.5602490000000001E-3</c:v>
                </c:pt>
                <c:pt idx="77">
                  <c:v>8.4011719999999999E-4</c:v>
                </c:pt>
                <c:pt idx="78">
                  <c:v>2.7892870000000001E-3</c:v>
                </c:pt>
                <c:pt idx="79">
                  <c:v>1.6400090000000001E-4</c:v>
                </c:pt>
                <c:pt idx="80">
                  <c:v>1.4003419999999999E-3</c:v>
                </c:pt>
                <c:pt idx="81">
                  <c:v>2.4759819999999998E-3</c:v>
                </c:pt>
                <c:pt idx="82">
                  <c:v>2.684549E-3</c:v>
                </c:pt>
                <c:pt idx="83">
                  <c:v>6.0804269999999996E-4</c:v>
                </c:pt>
                <c:pt idx="84">
                  <c:v>2.7339909999999999E-3</c:v>
                </c:pt>
                <c:pt idx="85">
                  <c:v>2.9934129999999999E-3</c:v>
                </c:pt>
                <c:pt idx="86">
                  <c:v>1.3715820000000001E-3</c:v>
                </c:pt>
                <c:pt idx="87">
                  <c:v>3.141146E-3</c:v>
                </c:pt>
                <c:pt idx="88">
                  <c:v>2.3605100000000001E-3</c:v>
                </c:pt>
                <c:pt idx="89">
                  <c:v>1.4733400000000001E-3</c:v>
                </c:pt>
                <c:pt idx="90">
                  <c:v>3.9728929999999999E-4</c:v>
                </c:pt>
                <c:pt idx="91">
                  <c:v>3.5999140000000002E-4</c:v>
                </c:pt>
                <c:pt idx="92">
                  <c:v>1.9307560000000001E-3</c:v>
                </c:pt>
                <c:pt idx="93">
                  <c:v>2.02966E-3</c:v>
                </c:pt>
                <c:pt idx="94">
                  <c:v>1.9576039999999999E-3</c:v>
                </c:pt>
                <c:pt idx="95">
                  <c:v>3.3189920000000002E-3</c:v>
                </c:pt>
                <c:pt idx="96">
                  <c:v>1.7979440000000001E-3</c:v>
                </c:pt>
                <c:pt idx="97">
                  <c:v>2.5304009999999998E-4</c:v>
                </c:pt>
                <c:pt idx="98">
                  <c:v>5.351768E-4</c:v>
                </c:pt>
                <c:pt idx="99">
                  <c:v>5.6887669999999997E-4</c:v>
                </c:pt>
                <c:pt idx="100">
                  <c:v>6.326506E-4</c:v>
                </c:pt>
                <c:pt idx="101">
                  <c:v>1.1069789999999999E-3</c:v>
                </c:pt>
                <c:pt idx="102">
                  <c:v>9.3735689999999996E-4</c:v>
                </c:pt>
                <c:pt idx="103">
                  <c:v>9.2223619999999996E-4</c:v>
                </c:pt>
                <c:pt idx="104">
                  <c:v>4.9785059999999997E-4</c:v>
                </c:pt>
                <c:pt idx="105">
                  <c:v>7.2079160000000002E-4</c:v>
                </c:pt>
                <c:pt idx="106">
                  <c:v>1.094172E-3</c:v>
                </c:pt>
                <c:pt idx="107">
                  <c:v>8.0657880000000002E-4</c:v>
                </c:pt>
                <c:pt idx="108">
                  <c:v>8.9509880000000004E-4</c:v>
                </c:pt>
                <c:pt idx="109">
                  <c:v>5.8017620000000002E-4</c:v>
                </c:pt>
                <c:pt idx="110">
                  <c:v>5.0048200000000001E-4</c:v>
                </c:pt>
                <c:pt idx="111">
                  <c:v>1.6981920000000001E-3</c:v>
                </c:pt>
                <c:pt idx="112">
                  <c:v>2.3190239999999998E-3</c:v>
                </c:pt>
                <c:pt idx="113">
                  <c:v>3.5305530000000001E-3</c:v>
                </c:pt>
                <c:pt idx="114">
                  <c:v>4.841471E-3</c:v>
                </c:pt>
                <c:pt idx="115">
                  <c:v>5.114866E-3</c:v>
                </c:pt>
                <c:pt idx="116">
                  <c:v>6.0048699999999998E-3</c:v>
                </c:pt>
                <c:pt idx="117">
                  <c:v>4.6493460000000004E-3</c:v>
                </c:pt>
                <c:pt idx="118">
                  <c:v>4.0032230000000002E-3</c:v>
                </c:pt>
                <c:pt idx="119">
                  <c:v>2.0692060000000001E-3</c:v>
                </c:pt>
                <c:pt idx="120">
                  <c:v>2.9557379999999999E-3</c:v>
                </c:pt>
                <c:pt idx="121">
                  <c:v>2.305035E-3</c:v>
                </c:pt>
                <c:pt idx="122">
                  <c:v>1.736369E-3</c:v>
                </c:pt>
                <c:pt idx="123">
                  <c:v>2.5628700000000001E-3</c:v>
                </c:pt>
                <c:pt idx="124">
                  <c:v>2.1752189999999999E-3</c:v>
                </c:pt>
                <c:pt idx="125">
                  <c:v>7.3881580000000004E-4</c:v>
                </c:pt>
                <c:pt idx="126">
                  <c:v>2.934529E-3</c:v>
                </c:pt>
                <c:pt idx="127">
                  <c:v>1.2907439999999999E-3</c:v>
                </c:pt>
                <c:pt idx="128">
                  <c:v>2.8691139999999999E-3</c:v>
                </c:pt>
                <c:pt idx="129">
                  <c:v>2.5299379999999998E-3</c:v>
                </c:pt>
                <c:pt idx="130">
                  <c:v>1.9578579999999998E-3</c:v>
                </c:pt>
                <c:pt idx="131">
                  <c:v>1.341042E-3</c:v>
                </c:pt>
                <c:pt idx="132">
                  <c:v>1.4105540000000001E-3</c:v>
                </c:pt>
                <c:pt idx="133">
                  <c:v>1.4056590000000001E-3</c:v>
                </c:pt>
                <c:pt idx="134">
                  <c:v>8.2282880000000001E-4</c:v>
                </c:pt>
                <c:pt idx="135">
                  <c:v>7.1847260000000004E-4</c:v>
                </c:pt>
                <c:pt idx="136">
                  <c:v>1.2145750000000001E-3</c:v>
                </c:pt>
                <c:pt idx="137">
                  <c:v>3.1870619999999999E-4</c:v>
                </c:pt>
                <c:pt idx="138">
                  <c:v>5.6449129999999997E-4</c:v>
                </c:pt>
                <c:pt idx="139">
                  <c:v>1.2400289999999999E-3</c:v>
                </c:pt>
                <c:pt idx="140">
                  <c:v>7.7123260000000005E-4</c:v>
                </c:pt>
                <c:pt idx="141">
                  <c:v>5.0167590000000002E-4</c:v>
                </c:pt>
                <c:pt idx="142">
                  <c:v>2.6599870000000001E-4</c:v>
                </c:pt>
                <c:pt idx="143">
                  <c:v>2.8270470000000002E-4</c:v>
                </c:pt>
                <c:pt idx="144">
                  <c:v>1.0251220000000001E-3</c:v>
                </c:pt>
                <c:pt idx="145">
                  <c:v>1.707491E-3</c:v>
                </c:pt>
                <c:pt idx="146">
                  <c:v>2.3418710000000001E-3</c:v>
                </c:pt>
                <c:pt idx="147">
                  <c:v>3.4484770000000001E-3</c:v>
                </c:pt>
                <c:pt idx="148">
                  <c:v>2.80824E-3</c:v>
                </c:pt>
                <c:pt idx="149">
                  <c:v>1.936885E-3</c:v>
                </c:pt>
                <c:pt idx="150">
                  <c:v>1.2672919999999999E-3</c:v>
                </c:pt>
                <c:pt idx="151">
                  <c:v>1.4759370000000001E-3</c:v>
                </c:pt>
                <c:pt idx="152">
                  <c:v>2.882857E-3</c:v>
                </c:pt>
                <c:pt idx="153">
                  <c:v>3.3183980000000002E-3</c:v>
                </c:pt>
                <c:pt idx="154">
                  <c:v>1.791972E-3</c:v>
                </c:pt>
                <c:pt idx="155">
                  <c:v>1.3642140000000001E-3</c:v>
                </c:pt>
                <c:pt idx="156">
                  <c:v>1.2961540000000001E-3</c:v>
                </c:pt>
                <c:pt idx="157">
                  <c:v>2.1189160000000002E-3</c:v>
                </c:pt>
                <c:pt idx="158">
                  <c:v>1.9899340000000001E-3</c:v>
                </c:pt>
                <c:pt idx="159">
                  <c:v>6.3220319999999998E-4</c:v>
                </c:pt>
                <c:pt idx="160">
                  <c:v>1.032622E-3</c:v>
                </c:pt>
                <c:pt idx="161">
                  <c:v>6.6293389999999997E-4</c:v>
                </c:pt>
                <c:pt idx="162">
                  <c:v>5.7926289999999997E-4</c:v>
                </c:pt>
                <c:pt idx="163">
                  <c:v>7.3728210000000005E-4</c:v>
                </c:pt>
                <c:pt idx="164">
                  <c:v>6.7625659999999996E-4</c:v>
                </c:pt>
                <c:pt idx="165">
                  <c:v>1.169699E-3</c:v>
                </c:pt>
                <c:pt idx="166">
                  <c:v>7.2860690000000001E-4</c:v>
                </c:pt>
                <c:pt idx="167">
                  <c:v>1.0037570000000001E-3</c:v>
                </c:pt>
                <c:pt idx="168">
                  <c:v>2.4889049999999999E-4</c:v>
                </c:pt>
                <c:pt idx="169">
                  <c:v>8.4482369999999999E-4</c:v>
                </c:pt>
                <c:pt idx="170">
                  <c:v>9.339239E-4</c:v>
                </c:pt>
                <c:pt idx="171">
                  <c:v>2.9185780000000002E-4</c:v>
                </c:pt>
                <c:pt idx="172">
                  <c:v>1.1311870000000001E-3</c:v>
                </c:pt>
                <c:pt idx="173">
                  <c:v>1.523445E-3</c:v>
                </c:pt>
                <c:pt idx="174">
                  <c:v>2.5077779999999999E-4</c:v>
                </c:pt>
                <c:pt idx="175">
                  <c:v>6.1956629999999999E-4</c:v>
                </c:pt>
                <c:pt idx="176">
                  <c:v>3.243322E-4</c:v>
                </c:pt>
                <c:pt idx="177">
                  <c:v>7.1240310000000005E-4</c:v>
                </c:pt>
                <c:pt idx="178">
                  <c:v>8.2881820000000001E-4</c:v>
                </c:pt>
                <c:pt idx="179">
                  <c:v>1.607774E-4</c:v>
                </c:pt>
                <c:pt idx="180">
                  <c:v>3.2317160000000001E-4</c:v>
                </c:pt>
                <c:pt idx="181">
                  <c:v>2.296493E-4</c:v>
                </c:pt>
                <c:pt idx="182">
                  <c:v>3.1929780000000002E-4</c:v>
                </c:pt>
                <c:pt idx="183">
                  <c:v>7.2764189999999999E-4</c:v>
                </c:pt>
                <c:pt idx="184">
                  <c:v>9.9476680000000007E-4</c:v>
                </c:pt>
                <c:pt idx="185">
                  <c:v>1.892728E-3</c:v>
                </c:pt>
                <c:pt idx="186">
                  <c:v>1.5576940000000001E-3</c:v>
                </c:pt>
                <c:pt idx="187">
                  <c:v>5.0880969999999995E-4</c:v>
                </c:pt>
                <c:pt idx="188">
                  <c:v>2.9621589999999999E-4</c:v>
                </c:pt>
                <c:pt idx="189">
                  <c:v>6.1674169999999999E-4</c:v>
                </c:pt>
                <c:pt idx="190">
                  <c:v>9.4996679999999995E-4</c:v>
                </c:pt>
                <c:pt idx="191">
                  <c:v>7.4046080000000002E-4</c:v>
                </c:pt>
                <c:pt idx="192">
                  <c:v>1.9174789999999999E-3</c:v>
                </c:pt>
                <c:pt idx="193">
                  <c:v>2.4335120000000001E-3</c:v>
                </c:pt>
                <c:pt idx="194">
                  <c:v>1.229192E-3</c:v>
                </c:pt>
                <c:pt idx="195">
                  <c:v>9.6377310000000005E-4</c:v>
                </c:pt>
                <c:pt idx="196">
                  <c:v>1.123743E-3</c:v>
                </c:pt>
                <c:pt idx="197">
                  <c:v>7.4827800000000001E-4</c:v>
                </c:pt>
                <c:pt idx="198">
                  <c:v>7.7807110000000001E-4</c:v>
                </c:pt>
                <c:pt idx="199">
                  <c:v>9.8565520000000006E-4</c:v>
                </c:pt>
                <c:pt idx="200">
                  <c:v>5.8855470000000005E-4</c:v>
                </c:pt>
                <c:pt idx="201">
                  <c:v>4.1983750000000001E-4</c:v>
                </c:pt>
                <c:pt idx="202">
                  <c:v>1.0925990000000001E-3</c:v>
                </c:pt>
                <c:pt idx="203">
                  <c:v>1.336102E-3</c:v>
                </c:pt>
                <c:pt idx="204">
                  <c:v>1.266833E-3</c:v>
                </c:pt>
                <c:pt idx="205">
                  <c:v>1.7772199999999999E-3</c:v>
                </c:pt>
                <c:pt idx="206">
                  <c:v>1.1609750000000001E-3</c:v>
                </c:pt>
                <c:pt idx="207">
                  <c:v>1.1393359999999999E-3</c:v>
                </c:pt>
                <c:pt idx="208">
                  <c:v>7.63984E-4</c:v>
                </c:pt>
                <c:pt idx="209">
                  <c:v>1.3976780000000001E-4</c:v>
                </c:pt>
                <c:pt idx="210">
                  <c:v>3.5307889999999998E-4</c:v>
                </c:pt>
                <c:pt idx="211">
                  <c:v>4.154564E-4</c:v>
                </c:pt>
                <c:pt idx="212">
                  <c:v>3.8300349999999999E-4</c:v>
                </c:pt>
                <c:pt idx="213">
                  <c:v>4.1568790000000002E-4</c:v>
                </c:pt>
                <c:pt idx="214">
                  <c:v>5.4579539999999999E-4</c:v>
                </c:pt>
                <c:pt idx="215">
                  <c:v>4.9315019999999999E-4</c:v>
                </c:pt>
                <c:pt idx="216">
                  <c:v>3.487187E-4</c:v>
                </c:pt>
                <c:pt idx="217">
                  <c:v>2.6755840000000002E-4</c:v>
                </c:pt>
                <c:pt idx="218">
                  <c:v>3.3128059999999997E-4</c:v>
                </c:pt>
                <c:pt idx="219">
                  <c:v>6.5665750000000001E-4</c:v>
                </c:pt>
                <c:pt idx="220">
                  <c:v>5.1339140000000001E-4</c:v>
                </c:pt>
                <c:pt idx="221">
                  <c:v>4.0705139999999999E-4</c:v>
                </c:pt>
                <c:pt idx="222">
                  <c:v>5.1666359999999998E-4</c:v>
                </c:pt>
                <c:pt idx="223">
                  <c:v>4.2676349999999999E-4</c:v>
                </c:pt>
                <c:pt idx="224">
                  <c:v>1.163636E-4</c:v>
                </c:pt>
                <c:pt idx="225">
                  <c:v>5.5271439999999997E-4</c:v>
                </c:pt>
                <c:pt idx="226">
                  <c:v>7.2549229999999999E-4</c:v>
                </c:pt>
                <c:pt idx="227">
                  <c:v>2.300999E-4</c:v>
                </c:pt>
                <c:pt idx="228">
                  <c:v>4.455641E-4</c:v>
                </c:pt>
                <c:pt idx="229">
                  <c:v>6.3973090000000001E-4</c:v>
                </c:pt>
                <c:pt idx="230">
                  <c:v>3.3230610000000002E-4</c:v>
                </c:pt>
                <c:pt idx="231" formatCode="0.00E+00">
                  <c:v>3.6982459999999998E-5</c:v>
                </c:pt>
                <c:pt idx="232">
                  <c:v>3.3723960000000002E-4</c:v>
                </c:pt>
                <c:pt idx="233">
                  <c:v>2.7032180000000002E-4</c:v>
                </c:pt>
                <c:pt idx="234">
                  <c:v>2.9255090000000002E-4</c:v>
                </c:pt>
                <c:pt idx="235">
                  <c:v>6.6123169999999999E-4</c:v>
                </c:pt>
                <c:pt idx="236">
                  <c:v>1.0629140000000001E-3</c:v>
                </c:pt>
                <c:pt idx="237">
                  <c:v>5.1806439999999997E-4</c:v>
                </c:pt>
                <c:pt idx="238">
                  <c:v>3.700442E-4</c:v>
                </c:pt>
                <c:pt idx="239">
                  <c:v>4.5865480000000002E-4</c:v>
                </c:pt>
                <c:pt idx="240">
                  <c:v>1.704411E-4</c:v>
                </c:pt>
                <c:pt idx="241">
                  <c:v>2.5467680000000001E-4</c:v>
                </c:pt>
                <c:pt idx="242">
                  <c:v>2.624622E-4</c:v>
                </c:pt>
                <c:pt idx="243">
                  <c:v>1.9412370000000001E-4</c:v>
                </c:pt>
                <c:pt idx="244" formatCode="0.00E+00">
                  <c:v>7.6555260000000006E-5</c:v>
                </c:pt>
                <c:pt idx="245">
                  <c:v>1.042821E-4</c:v>
                </c:pt>
                <c:pt idx="246">
                  <c:v>3.0178589999999998E-4</c:v>
                </c:pt>
                <c:pt idx="247">
                  <c:v>6.1110570000000005E-4</c:v>
                </c:pt>
                <c:pt idx="248">
                  <c:v>7.4032229999999996E-4</c:v>
                </c:pt>
                <c:pt idx="249">
                  <c:v>4.9353050000000001E-4</c:v>
                </c:pt>
                <c:pt idx="250">
                  <c:v>2.6057240000000001E-4</c:v>
                </c:pt>
                <c:pt idx="251">
                  <c:v>3.4695279999999998E-4</c:v>
                </c:pt>
                <c:pt idx="252">
                  <c:v>3.6512179999999999E-4</c:v>
                </c:pt>
                <c:pt idx="253">
                  <c:v>6.509536E-4</c:v>
                </c:pt>
                <c:pt idx="254">
                  <c:v>9.82288E-4</c:v>
                </c:pt>
                <c:pt idx="255">
                  <c:v>4.722757E-4</c:v>
                </c:pt>
                <c:pt idx="256">
                  <c:v>1.088699E-4</c:v>
                </c:pt>
                <c:pt idx="257">
                  <c:v>4.2638959999999999E-4</c:v>
                </c:pt>
                <c:pt idx="258">
                  <c:v>3.2286089999999999E-4</c:v>
                </c:pt>
                <c:pt idx="259">
                  <c:v>1.1170350000000001E-4</c:v>
                </c:pt>
                <c:pt idx="260">
                  <c:v>1.631038E-4</c:v>
                </c:pt>
                <c:pt idx="261">
                  <c:v>4.0237340000000001E-4</c:v>
                </c:pt>
                <c:pt idx="262">
                  <c:v>5.9259120000000002E-4</c:v>
                </c:pt>
                <c:pt idx="263">
                  <c:v>7.0655350000000002E-4</c:v>
                </c:pt>
                <c:pt idx="264">
                  <c:v>1.1719670000000001E-3</c:v>
                </c:pt>
                <c:pt idx="265">
                  <c:v>6.6996090000000002E-4</c:v>
                </c:pt>
                <c:pt idx="266">
                  <c:v>8.5110320000000004E-4</c:v>
                </c:pt>
                <c:pt idx="267">
                  <c:v>1.247176E-3</c:v>
                </c:pt>
                <c:pt idx="268">
                  <c:v>6.4597120000000003E-4</c:v>
                </c:pt>
                <c:pt idx="269">
                  <c:v>8.193823E-4</c:v>
                </c:pt>
                <c:pt idx="270">
                  <c:v>9.8407719999999994E-4</c:v>
                </c:pt>
                <c:pt idx="271">
                  <c:v>3.9522679999999999E-4</c:v>
                </c:pt>
                <c:pt idx="272">
                  <c:v>1.6524549999999999E-4</c:v>
                </c:pt>
                <c:pt idx="273">
                  <c:v>1.4943930000000001E-4</c:v>
                </c:pt>
                <c:pt idx="274">
                  <c:v>8.1392089999999997E-4</c:v>
                </c:pt>
                <c:pt idx="275">
                  <c:v>3.8824740000000001E-4</c:v>
                </c:pt>
                <c:pt idx="276">
                  <c:v>1.34931E-4</c:v>
                </c:pt>
                <c:pt idx="277">
                  <c:v>2.820977E-4</c:v>
                </c:pt>
                <c:pt idx="278">
                  <c:v>5.4717700000000004E-4</c:v>
                </c:pt>
                <c:pt idx="279">
                  <c:v>2.599964E-4</c:v>
                </c:pt>
                <c:pt idx="280">
                  <c:v>2.5266060000000003E-4</c:v>
                </c:pt>
                <c:pt idx="281">
                  <c:v>6.2614820000000005E-4</c:v>
                </c:pt>
                <c:pt idx="282">
                  <c:v>7.0405320000000002E-4</c:v>
                </c:pt>
                <c:pt idx="283">
                  <c:v>4.658973E-4</c:v>
                </c:pt>
                <c:pt idx="284">
                  <c:v>4.455746E-4</c:v>
                </c:pt>
                <c:pt idx="285">
                  <c:v>1.0390099999999999E-4</c:v>
                </c:pt>
                <c:pt idx="286">
                  <c:v>5.6477960000000005E-4</c:v>
                </c:pt>
                <c:pt idx="287">
                  <c:v>5.1087110000000002E-4</c:v>
                </c:pt>
                <c:pt idx="288">
                  <c:v>1.9174789999999999E-4</c:v>
                </c:pt>
                <c:pt idx="289">
                  <c:v>3.5335519999999998E-4</c:v>
                </c:pt>
                <c:pt idx="290">
                  <c:v>5.1464119999999999E-4</c:v>
                </c:pt>
                <c:pt idx="291">
                  <c:v>2.0612190000000001E-4</c:v>
                </c:pt>
                <c:pt idx="292">
                  <c:v>3.0699949999999997E-4</c:v>
                </c:pt>
                <c:pt idx="293">
                  <c:v>5.4723599999999999E-4</c:v>
                </c:pt>
                <c:pt idx="294">
                  <c:v>6.0884019999999999E-4</c:v>
                </c:pt>
                <c:pt idx="295">
                  <c:v>4.9701569999999998E-4</c:v>
                </c:pt>
                <c:pt idx="296">
                  <c:v>4.4139709999999998E-4</c:v>
                </c:pt>
                <c:pt idx="297">
                  <c:v>4.4600340000000002E-4</c:v>
                </c:pt>
                <c:pt idx="298">
                  <c:v>3.19675E-4</c:v>
                </c:pt>
                <c:pt idx="299">
                  <c:v>2.787334E-4</c:v>
                </c:pt>
                <c:pt idx="300" formatCode="0.00E+00">
                  <c:v>9.3124529999999995E-5</c:v>
                </c:pt>
                <c:pt idx="301">
                  <c:v>1.4959930000000001E-4</c:v>
                </c:pt>
                <c:pt idx="302">
                  <c:v>5.2226629999999996E-4</c:v>
                </c:pt>
                <c:pt idx="303">
                  <c:v>8.5125610000000003E-4</c:v>
                </c:pt>
                <c:pt idx="304">
                  <c:v>4.7039990000000002E-4</c:v>
                </c:pt>
                <c:pt idx="305">
                  <c:v>7.3674709999999998E-4</c:v>
                </c:pt>
                <c:pt idx="306">
                  <c:v>5.5054949999999996E-4</c:v>
                </c:pt>
                <c:pt idx="307">
                  <c:v>5.0584549999999995E-4</c:v>
                </c:pt>
                <c:pt idx="308">
                  <c:v>2.183536E-4</c:v>
                </c:pt>
                <c:pt idx="309">
                  <c:v>2.4954609999999999E-4</c:v>
                </c:pt>
                <c:pt idx="310">
                  <c:v>1.8776209999999999E-4</c:v>
                </c:pt>
                <c:pt idx="311">
                  <c:v>5.979084E-4</c:v>
                </c:pt>
                <c:pt idx="312">
                  <c:v>6.10332E-4</c:v>
                </c:pt>
                <c:pt idx="313">
                  <c:v>4.9406020000000001E-4</c:v>
                </c:pt>
                <c:pt idx="314">
                  <c:v>3.6458459999999998E-4</c:v>
                </c:pt>
                <c:pt idx="315">
                  <c:v>3.4293060000000001E-4</c:v>
                </c:pt>
                <c:pt idx="316">
                  <c:v>6.0200029999999999E-4</c:v>
                </c:pt>
                <c:pt idx="317">
                  <c:v>8.5302540000000001E-4</c:v>
                </c:pt>
                <c:pt idx="318">
                  <c:v>8.4291749999999995E-4</c:v>
                </c:pt>
                <c:pt idx="319">
                  <c:v>2.6146930000000001E-4</c:v>
                </c:pt>
                <c:pt idx="320">
                  <c:v>2.8130830000000002E-4</c:v>
                </c:pt>
                <c:pt idx="321">
                  <c:v>2.6377030000000002E-4</c:v>
                </c:pt>
                <c:pt idx="322">
                  <c:v>1.903672E-4</c:v>
                </c:pt>
                <c:pt idx="323">
                  <c:v>4.141312E-4</c:v>
                </c:pt>
                <c:pt idx="324">
                  <c:v>3.5131440000000001E-4</c:v>
                </c:pt>
                <c:pt idx="325">
                  <c:v>1.542135E-4</c:v>
                </c:pt>
                <c:pt idx="326" formatCode="0.00E+00">
                  <c:v>5.3266429999999997E-5</c:v>
                </c:pt>
                <c:pt idx="327">
                  <c:v>3.9604089999999999E-4</c:v>
                </c:pt>
                <c:pt idx="328">
                  <c:v>3.0691619999999997E-4</c:v>
                </c:pt>
                <c:pt idx="329">
                  <c:v>3.0589480000000002E-4</c:v>
                </c:pt>
                <c:pt idx="330">
                  <c:v>5.6590259999999995E-4</c:v>
                </c:pt>
                <c:pt idx="331">
                  <c:v>5.4738740000000001E-4</c:v>
                </c:pt>
                <c:pt idx="332" formatCode="0.00E+00">
                  <c:v>5.84725E-5</c:v>
                </c:pt>
                <c:pt idx="333">
                  <c:v>2.020797E-4</c:v>
                </c:pt>
                <c:pt idx="334">
                  <c:v>1.0676629999999999E-4</c:v>
                </c:pt>
                <c:pt idx="335">
                  <c:v>3.7107040000000001E-4</c:v>
                </c:pt>
                <c:pt idx="336">
                  <c:v>3.573486E-4</c:v>
                </c:pt>
                <c:pt idx="337">
                  <c:v>3.0224599999999999E-4</c:v>
                </c:pt>
                <c:pt idx="338">
                  <c:v>2.7870660000000003E-4</c:v>
                </c:pt>
                <c:pt idx="339">
                  <c:v>5.2031569999999995E-4</c:v>
                </c:pt>
                <c:pt idx="340">
                  <c:v>6.5897510000000005E-4</c:v>
                </c:pt>
                <c:pt idx="341">
                  <c:v>1.7805680000000001E-4</c:v>
                </c:pt>
                <c:pt idx="342">
                  <c:v>2.288554E-4</c:v>
                </c:pt>
                <c:pt idx="343" formatCode="0.00E+00">
                  <c:v>9.2084049999999998E-5</c:v>
                </c:pt>
                <c:pt idx="344">
                  <c:v>2.4760020000000002E-4</c:v>
                </c:pt>
                <c:pt idx="345">
                  <c:v>3.0084110000000002E-4</c:v>
                </c:pt>
                <c:pt idx="346">
                  <c:v>3.5896920000000001E-4</c:v>
                </c:pt>
                <c:pt idx="347">
                  <c:v>3.3652829999999999E-4</c:v>
                </c:pt>
                <c:pt idx="348">
                  <c:v>3.9001859999999999E-4</c:v>
                </c:pt>
                <c:pt idx="349">
                  <c:v>2.7146979999999999E-4</c:v>
                </c:pt>
                <c:pt idx="350">
                  <c:v>3.3806299999999999E-4</c:v>
                </c:pt>
                <c:pt idx="351">
                  <c:v>2.8489439999999997E-4</c:v>
                </c:pt>
                <c:pt idx="352">
                  <c:v>3.4541530000000001E-4</c:v>
                </c:pt>
                <c:pt idx="353">
                  <c:v>3.5475909999999999E-4</c:v>
                </c:pt>
                <c:pt idx="354">
                  <c:v>1.375456E-4</c:v>
                </c:pt>
                <c:pt idx="355">
                  <c:v>1.92945E-4</c:v>
                </c:pt>
                <c:pt idx="356">
                  <c:v>2.941013E-4</c:v>
                </c:pt>
                <c:pt idx="357">
                  <c:v>4.2565730000000001E-4</c:v>
                </c:pt>
                <c:pt idx="358">
                  <c:v>3.2009809999999998E-4</c:v>
                </c:pt>
                <c:pt idx="359" formatCode="0.00E+00">
                  <c:v>5.7051210000000001E-5</c:v>
                </c:pt>
                <c:pt idx="360">
                  <c:v>2.187616E-4</c:v>
                </c:pt>
                <c:pt idx="361" formatCode="0.00E+00">
                  <c:v>8.34274E-5</c:v>
                </c:pt>
                <c:pt idx="362">
                  <c:v>1.43311E-4</c:v>
                </c:pt>
                <c:pt idx="363">
                  <c:v>2.810574E-4</c:v>
                </c:pt>
                <c:pt idx="364">
                  <c:v>2.5955640000000001E-4</c:v>
                </c:pt>
                <c:pt idx="365">
                  <c:v>3.5828530000000001E-4</c:v>
                </c:pt>
                <c:pt idx="366" formatCode="0.00E+00">
                  <c:v>8.0458209999999996E-5</c:v>
                </c:pt>
                <c:pt idx="367">
                  <c:v>1.400571E-4</c:v>
                </c:pt>
                <c:pt idx="368">
                  <c:v>2.4512060000000003E-4</c:v>
                </c:pt>
                <c:pt idx="369">
                  <c:v>4.5188789999999997E-4</c:v>
                </c:pt>
                <c:pt idx="370">
                  <c:v>3.5402090000000001E-4</c:v>
                </c:pt>
                <c:pt idx="371">
                  <c:v>3.0128899999999999E-4</c:v>
                </c:pt>
                <c:pt idx="372">
                  <c:v>2.2619280000000001E-4</c:v>
                </c:pt>
                <c:pt idx="373">
                  <c:v>1.189124E-4</c:v>
                </c:pt>
                <c:pt idx="374">
                  <c:v>2.0051579999999999E-4</c:v>
                </c:pt>
                <c:pt idx="375">
                  <c:v>2.571063E-4</c:v>
                </c:pt>
                <c:pt idx="376">
                  <c:v>2.440276E-4</c:v>
                </c:pt>
                <c:pt idx="377">
                  <c:v>1.316128E-4</c:v>
                </c:pt>
                <c:pt idx="378">
                  <c:v>2.2597280000000001E-4</c:v>
                </c:pt>
                <c:pt idx="379">
                  <c:v>3.8841400000000001E-4</c:v>
                </c:pt>
                <c:pt idx="380">
                  <c:v>2.2473339999999999E-4</c:v>
                </c:pt>
                <c:pt idx="381">
                  <c:v>2.780099E-4</c:v>
                </c:pt>
                <c:pt idx="382">
                  <c:v>1.7313680000000001E-4</c:v>
                </c:pt>
                <c:pt idx="383">
                  <c:v>2.0752309999999999E-4</c:v>
                </c:pt>
                <c:pt idx="384">
                  <c:v>4.309925E-4</c:v>
                </c:pt>
                <c:pt idx="385">
                  <c:v>2.013377E-4</c:v>
                </c:pt>
                <c:pt idx="386">
                  <c:v>1.336597E-4</c:v>
                </c:pt>
                <c:pt idx="387" formatCode="0.00E+00">
                  <c:v>2.6020480000000001E-5</c:v>
                </c:pt>
                <c:pt idx="388">
                  <c:v>3.051625E-4</c:v>
                </c:pt>
                <c:pt idx="389">
                  <c:v>1.0331109999999999E-4</c:v>
                </c:pt>
                <c:pt idx="390">
                  <c:v>1.4228E-4</c:v>
                </c:pt>
                <c:pt idx="391">
                  <c:v>3.1460119999999998E-4</c:v>
                </c:pt>
                <c:pt idx="392">
                  <c:v>3.0393819999999998E-4</c:v>
                </c:pt>
                <c:pt idx="393">
                  <c:v>2.1959400000000001E-4</c:v>
                </c:pt>
                <c:pt idx="394">
                  <c:v>2.0230589999999999E-4</c:v>
                </c:pt>
                <c:pt idx="395">
                  <c:v>3.015785E-4</c:v>
                </c:pt>
                <c:pt idx="396">
                  <c:v>3.2201700000000002E-4</c:v>
                </c:pt>
                <c:pt idx="397">
                  <c:v>2.8870769999999999E-4</c:v>
                </c:pt>
                <c:pt idx="398">
                  <c:v>1.15254E-4</c:v>
                </c:pt>
                <c:pt idx="399" formatCode="0.00E+00">
                  <c:v>4.6921810000000003E-5</c:v>
                </c:pt>
                <c:pt idx="400">
                  <c:v>1.9546E-4</c:v>
                </c:pt>
                <c:pt idx="401">
                  <c:v>1.4428769999999999E-4</c:v>
                </c:pt>
                <c:pt idx="402" formatCode="0.00E+00">
                  <c:v>2.89009E-5</c:v>
                </c:pt>
                <c:pt idx="403">
                  <c:v>1.9438429999999999E-4</c:v>
                </c:pt>
                <c:pt idx="404">
                  <c:v>3.0806250000000001E-4</c:v>
                </c:pt>
                <c:pt idx="405">
                  <c:v>2.8330009999999998E-4</c:v>
                </c:pt>
                <c:pt idx="406">
                  <c:v>2.4919690000000001E-4</c:v>
                </c:pt>
                <c:pt idx="407">
                  <c:v>1.6968840000000001E-4</c:v>
                </c:pt>
                <c:pt idx="408">
                  <c:v>3.1537029999999998E-4</c:v>
                </c:pt>
                <c:pt idx="409" formatCode="0.00E+00">
                  <c:v>7.1403399999999995E-5</c:v>
                </c:pt>
                <c:pt idx="410" formatCode="0.00E+00">
                  <c:v>9.8035380000000005E-5</c:v>
                </c:pt>
                <c:pt idx="411">
                  <c:v>1.402516E-4</c:v>
                </c:pt>
                <c:pt idx="412">
                  <c:v>1.2654969999999999E-4</c:v>
                </c:pt>
                <c:pt idx="413" formatCode="0.00E+00">
                  <c:v>5.4574850000000001E-5</c:v>
                </c:pt>
                <c:pt idx="414">
                  <c:v>2.7282689999999997E-4</c:v>
                </c:pt>
                <c:pt idx="415">
                  <c:v>2.893347E-4</c:v>
                </c:pt>
                <c:pt idx="416">
                  <c:v>2.6027020000000001E-4</c:v>
                </c:pt>
                <c:pt idx="417" formatCode="0.00E+00">
                  <c:v>6.9909739999999995E-5</c:v>
                </c:pt>
                <c:pt idx="418">
                  <c:v>1.189651E-4</c:v>
                </c:pt>
                <c:pt idx="419">
                  <c:v>1.033846E-4</c:v>
                </c:pt>
                <c:pt idx="420">
                  <c:v>1.9280139999999999E-4</c:v>
                </c:pt>
                <c:pt idx="421">
                  <c:v>2.817831E-4</c:v>
                </c:pt>
                <c:pt idx="422">
                  <c:v>4.2669149999999999E-4</c:v>
                </c:pt>
                <c:pt idx="423">
                  <c:v>2.7653710000000002E-4</c:v>
                </c:pt>
                <c:pt idx="424">
                  <c:v>3.1488920000000001E-4</c:v>
                </c:pt>
                <c:pt idx="425">
                  <c:v>3.3069559999999998E-4</c:v>
                </c:pt>
                <c:pt idx="426">
                  <c:v>4.0100239999999999E-4</c:v>
                </c:pt>
                <c:pt idx="427">
                  <c:v>1.3240499999999999E-4</c:v>
                </c:pt>
                <c:pt idx="428">
                  <c:v>1.218929E-4</c:v>
                </c:pt>
                <c:pt idx="429">
                  <c:v>1.8888870000000001E-4</c:v>
                </c:pt>
                <c:pt idx="430">
                  <c:v>1.7129619999999999E-4</c:v>
                </c:pt>
                <c:pt idx="431">
                  <c:v>1.5050640000000001E-4</c:v>
                </c:pt>
                <c:pt idx="432">
                  <c:v>1.837466E-4</c:v>
                </c:pt>
                <c:pt idx="433">
                  <c:v>1.5157530000000001E-4</c:v>
                </c:pt>
                <c:pt idx="434" formatCode="0.00E+00">
                  <c:v>6.3722729999999994E-5</c:v>
                </c:pt>
                <c:pt idx="435" formatCode="0.00E+00">
                  <c:v>9.9212050000000002E-5</c:v>
                </c:pt>
                <c:pt idx="436">
                  <c:v>1.797197E-4</c:v>
                </c:pt>
                <c:pt idx="437" formatCode="0.00E+00">
                  <c:v>4.7980360000000003E-5</c:v>
                </c:pt>
                <c:pt idx="438" formatCode="0.00E+00">
                  <c:v>8.9276760000000003E-5</c:v>
                </c:pt>
                <c:pt idx="439">
                  <c:v>2.1381619999999999E-4</c:v>
                </c:pt>
                <c:pt idx="440" formatCode="0.00E+00">
                  <c:v>3.8465550000000003E-5</c:v>
                </c:pt>
                <c:pt idx="441">
                  <c:v>1.144583E-4</c:v>
                </c:pt>
                <c:pt idx="442" formatCode="0.00E+00">
                  <c:v>3.1379520000000001E-5</c:v>
                </c:pt>
                <c:pt idx="443">
                  <c:v>1.793156E-4</c:v>
                </c:pt>
                <c:pt idx="444" formatCode="0.00E+00">
                  <c:v>7.9589070000000005E-5</c:v>
                </c:pt>
                <c:pt idx="445">
                  <c:v>1.282601E-4</c:v>
                </c:pt>
                <c:pt idx="446">
                  <c:v>2.4513040000000001E-4</c:v>
                </c:pt>
                <c:pt idx="447" formatCode="0.00E+00">
                  <c:v>9.0282250000000005E-5</c:v>
                </c:pt>
                <c:pt idx="448">
                  <c:v>1.9955560000000001E-4</c:v>
                </c:pt>
                <c:pt idx="449">
                  <c:v>1.508576E-4</c:v>
                </c:pt>
                <c:pt idx="450">
                  <c:v>2.8567510000000003E-4</c:v>
                </c:pt>
                <c:pt idx="451">
                  <c:v>2.9672420000000001E-4</c:v>
                </c:pt>
                <c:pt idx="452">
                  <c:v>2.239737E-4</c:v>
                </c:pt>
                <c:pt idx="453">
                  <c:v>1.684221E-4</c:v>
                </c:pt>
                <c:pt idx="454">
                  <c:v>1.4037199999999999E-4</c:v>
                </c:pt>
                <c:pt idx="455">
                  <c:v>2.3743249999999999E-4</c:v>
                </c:pt>
                <c:pt idx="456" formatCode="0.00E+00">
                  <c:v>3.2980130000000002E-5</c:v>
                </c:pt>
                <c:pt idx="457">
                  <c:v>1.34356E-4</c:v>
                </c:pt>
                <c:pt idx="458" formatCode="0.00E+00">
                  <c:v>8.1528710000000005E-5</c:v>
                </c:pt>
                <c:pt idx="459">
                  <c:v>1.9918099999999999E-4</c:v>
                </c:pt>
                <c:pt idx="460">
                  <c:v>2.4108969999999999E-4</c:v>
                </c:pt>
                <c:pt idx="461" formatCode="0.00E+00">
                  <c:v>2.6727569999999999E-5</c:v>
                </c:pt>
                <c:pt idx="462">
                  <c:v>4.0973810000000002E-4</c:v>
                </c:pt>
                <c:pt idx="463">
                  <c:v>3.57062E-4</c:v>
                </c:pt>
                <c:pt idx="464" formatCode="0.00E+00">
                  <c:v>8.458378E-5</c:v>
                </c:pt>
                <c:pt idx="465">
                  <c:v>2.2293209999999999E-4</c:v>
                </c:pt>
                <c:pt idx="466">
                  <c:v>3.20291E-4</c:v>
                </c:pt>
                <c:pt idx="467">
                  <c:v>2.2788309999999999E-4</c:v>
                </c:pt>
                <c:pt idx="468">
                  <c:v>1.489226E-4</c:v>
                </c:pt>
                <c:pt idx="469">
                  <c:v>1.7761710000000001E-4</c:v>
                </c:pt>
                <c:pt idx="470">
                  <c:v>1.605198E-4</c:v>
                </c:pt>
                <c:pt idx="471">
                  <c:v>1.2014010000000001E-4</c:v>
                </c:pt>
                <c:pt idx="472">
                  <c:v>1.174886E-4</c:v>
                </c:pt>
                <c:pt idx="473" formatCode="0.00E+00">
                  <c:v>8.0135540000000002E-5</c:v>
                </c:pt>
                <c:pt idx="474">
                  <c:v>2.4727480000000002E-4</c:v>
                </c:pt>
                <c:pt idx="475">
                  <c:v>1.938965E-4</c:v>
                </c:pt>
                <c:pt idx="476">
                  <c:v>2.5620459999999999E-4</c:v>
                </c:pt>
                <c:pt idx="477">
                  <c:v>3.2924270000000001E-4</c:v>
                </c:pt>
                <c:pt idx="478">
                  <c:v>6.4053500000000002E-4</c:v>
                </c:pt>
                <c:pt idx="479">
                  <c:v>6.0186440000000005E-4</c:v>
                </c:pt>
                <c:pt idx="480">
                  <c:v>6.9385270000000003E-4</c:v>
                </c:pt>
                <c:pt idx="481">
                  <c:v>5.1760109999999995E-4</c:v>
                </c:pt>
                <c:pt idx="482">
                  <c:v>3.6556220000000001E-4</c:v>
                </c:pt>
                <c:pt idx="483">
                  <c:v>2.234719E-4</c:v>
                </c:pt>
                <c:pt idx="484">
                  <c:v>3.718433E-4</c:v>
                </c:pt>
                <c:pt idx="485">
                  <c:v>3.9458959999999997E-4</c:v>
                </c:pt>
                <c:pt idx="486">
                  <c:v>2.7615920000000001E-4</c:v>
                </c:pt>
                <c:pt idx="487">
                  <c:v>2.6304470000000001E-4</c:v>
                </c:pt>
                <c:pt idx="488">
                  <c:v>2.228717E-4</c:v>
                </c:pt>
                <c:pt idx="489">
                  <c:v>1.9526109999999999E-4</c:v>
                </c:pt>
                <c:pt idx="490">
                  <c:v>4.6540699999999998E-4</c:v>
                </c:pt>
                <c:pt idx="491">
                  <c:v>3.0130929999999998E-4</c:v>
                </c:pt>
                <c:pt idx="492">
                  <c:v>2.3049259999999999E-4</c:v>
                </c:pt>
                <c:pt idx="493">
                  <c:v>1.6454560000000001E-4</c:v>
                </c:pt>
                <c:pt idx="494">
                  <c:v>4.132319E-4</c:v>
                </c:pt>
                <c:pt idx="495">
                  <c:v>3.9533450000000001E-4</c:v>
                </c:pt>
                <c:pt idx="496">
                  <c:v>4.0890940000000003E-4</c:v>
                </c:pt>
                <c:pt idx="497">
                  <c:v>2.6295749999999998E-4</c:v>
                </c:pt>
                <c:pt idx="498">
                  <c:v>6.156251E-4</c:v>
                </c:pt>
                <c:pt idx="499">
                  <c:v>3.8250159999999998E-4</c:v>
                </c:pt>
                <c:pt idx="500">
                  <c:v>3.9143540000000001E-4</c:v>
                </c:pt>
                <c:pt idx="501">
                  <c:v>5.5312619999999999E-4</c:v>
                </c:pt>
                <c:pt idx="502">
                  <c:v>4.2366669999999997E-4</c:v>
                </c:pt>
                <c:pt idx="503" formatCode="0.00E+00">
                  <c:v>8.8601329999999997E-5</c:v>
                </c:pt>
                <c:pt idx="504" formatCode="0.00E+00">
                  <c:v>2.1544470000000001E-5</c:v>
                </c:pt>
                <c:pt idx="505" formatCode="0.00E+00">
                  <c:v>7.7027740000000004E-5</c:v>
                </c:pt>
                <c:pt idx="506" formatCode="0.00E+00">
                  <c:v>9.9947650000000002E-5</c:v>
                </c:pt>
                <c:pt idx="507">
                  <c:v>1.2724890000000001E-4</c:v>
                </c:pt>
                <c:pt idx="508">
                  <c:v>2.054515E-4</c:v>
                </c:pt>
                <c:pt idx="509">
                  <c:v>1.692229E-4</c:v>
                </c:pt>
                <c:pt idx="510">
                  <c:v>2.507904E-4</c:v>
                </c:pt>
                <c:pt idx="511">
                  <c:v>2.4989910000000002E-4</c:v>
                </c:pt>
                <c:pt idx="512">
                  <c:v>2.6787920000000002E-4</c:v>
                </c:pt>
                <c:pt idx="513">
                  <c:v>1.652596E-4</c:v>
                </c:pt>
                <c:pt idx="514">
                  <c:v>1.8784469999999999E-4</c:v>
                </c:pt>
                <c:pt idx="515">
                  <c:v>1.730554E-4</c:v>
                </c:pt>
                <c:pt idx="516">
                  <c:v>1.876239E-4</c:v>
                </c:pt>
                <c:pt idx="517" formatCode="0.00E+00">
                  <c:v>7.7880859999999999E-5</c:v>
                </c:pt>
                <c:pt idx="518" formatCode="0.00E+00">
                  <c:v>3.5111000000000003E-5</c:v>
                </c:pt>
                <c:pt idx="519">
                  <c:v>3.7657979999999999E-4</c:v>
                </c:pt>
                <c:pt idx="520">
                  <c:v>5.380335E-4</c:v>
                </c:pt>
                <c:pt idx="521">
                  <c:v>4.4436049999999999E-4</c:v>
                </c:pt>
                <c:pt idx="522">
                  <c:v>1.043471E-4</c:v>
                </c:pt>
                <c:pt idx="523">
                  <c:v>2.6159650000000002E-4</c:v>
                </c:pt>
                <c:pt idx="524">
                  <c:v>2.5736450000000001E-4</c:v>
                </c:pt>
                <c:pt idx="525" formatCode="0.00E+00">
                  <c:v>6.411802E-5</c:v>
                </c:pt>
                <c:pt idx="526">
                  <c:v>2.439579E-4</c:v>
                </c:pt>
                <c:pt idx="527">
                  <c:v>3.0838879999999999E-4</c:v>
                </c:pt>
                <c:pt idx="528">
                  <c:v>1.8272749999999999E-4</c:v>
                </c:pt>
                <c:pt idx="529">
                  <c:v>3.6378689999999998E-4</c:v>
                </c:pt>
                <c:pt idx="530">
                  <c:v>2.5702629999999998E-4</c:v>
                </c:pt>
                <c:pt idx="531">
                  <c:v>3.263459E-4</c:v>
                </c:pt>
                <c:pt idx="532">
                  <c:v>4.3113519999999998E-4</c:v>
                </c:pt>
                <c:pt idx="533">
                  <c:v>3.3797029999999999E-4</c:v>
                </c:pt>
                <c:pt idx="534">
                  <c:v>3.1336169999999998E-4</c:v>
                </c:pt>
                <c:pt idx="535">
                  <c:v>2.4783450000000001E-4</c:v>
                </c:pt>
                <c:pt idx="536">
                  <c:v>2.3187079999999999E-4</c:v>
                </c:pt>
                <c:pt idx="537" formatCode="0.00E+00">
                  <c:v>7.8786539999999998E-5</c:v>
                </c:pt>
                <c:pt idx="538">
                  <c:v>2.164322E-4</c:v>
                </c:pt>
                <c:pt idx="539">
                  <c:v>5.2719889999999997E-4</c:v>
                </c:pt>
                <c:pt idx="540">
                  <c:v>3.9012550000000002E-4</c:v>
                </c:pt>
                <c:pt idx="541">
                  <c:v>1.2448860000000001E-4</c:v>
                </c:pt>
                <c:pt idx="542">
                  <c:v>2.56944E-4</c:v>
                </c:pt>
                <c:pt idx="543">
                  <c:v>3.2752429999999998E-4</c:v>
                </c:pt>
                <c:pt idx="544">
                  <c:v>3.0600449999999997E-4</c:v>
                </c:pt>
                <c:pt idx="545">
                  <c:v>4.6084819999999999E-4</c:v>
                </c:pt>
                <c:pt idx="546">
                  <c:v>3.7437780000000001E-4</c:v>
                </c:pt>
                <c:pt idx="547">
                  <c:v>3.5509760000000001E-4</c:v>
                </c:pt>
                <c:pt idx="548">
                  <c:v>6.2909140000000005E-4</c:v>
                </c:pt>
                <c:pt idx="549">
                  <c:v>3.2247089999999998E-4</c:v>
                </c:pt>
                <c:pt idx="550" formatCode="0.00E+00">
                  <c:v>8.5121830000000004E-5</c:v>
                </c:pt>
                <c:pt idx="551">
                  <c:v>4.5180120000000001E-4</c:v>
                </c:pt>
                <c:pt idx="552">
                  <c:v>3.1342970000000002E-4</c:v>
                </c:pt>
                <c:pt idx="553" formatCode="0.00E+00">
                  <c:v>8.060571E-5</c:v>
                </c:pt>
                <c:pt idx="554">
                  <c:v>3.3821030000000002E-4</c:v>
                </c:pt>
                <c:pt idx="555">
                  <c:v>3.4962129999999999E-4</c:v>
                </c:pt>
                <c:pt idx="556">
                  <c:v>2.07195E-4</c:v>
                </c:pt>
                <c:pt idx="557">
                  <c:v>3.0464780000000001E-4</c:v>
                </c:pt>
                <c:pt idx="558">
                  <c:v>3.605611E-4</c:v>
                </c:pt>
                <c:pt idx="559">
                  <c:v>3.0029470000000002E-4</c:v>
                </c:pt>
                <c:pt idx="560">
                  <c:v>1.163912E-4</c:v>
                </c:pt>
                <c:pt idx="561">
                  <c:v>3.7477579999999999E-4</c:v>
                </c:pt>
                <c:pt idx="562">
                  <c:v>7.367656E-4</c:v>
                </c:pt>
                <c:pt idx="563">
                  <c:v>3.5275429999999998E-4</c:v>
                </c:pt>
                <c:pt idx="564">
                  <c:v>1.007549E-4</c:v>
                </c:pt>
                <c:pt idx="565">
                  <c:v>2.570122E-4</c:v>
                </c:pt>
                <c:pt idx="566">
                  <c:v>3.670829E-4</c:v>
                </c:pt>
                <c:pt idx="567">
                  <c:v>4.445405E-4</c:v>
                </c:pt>
                <c:pt idx="568">
                  <c:v>4.459035E-4</c:v>
                </c:pt>
                <c:pt idx="569">
                  <c:v>5.1783570000000004E-4</c:v>
                </c:pt>
                <c:pt idx="570">
                  <c:v>6.2430750000000001E-4</c:v>
                </c:pt>
                <c:pt idx="571">
                  <c:v>4.0564129999999998E-4</c:v>
                </c:pt>
                <c:pt idx="572">
                  <c:v>2.4490539999999999E-4</c:v>
                </c:pt>
                <c:pt idx="573">
                  <c:v>1.5095620000000001E-4</c:v>
                </c:pt>
                <c:pt idx="574">
                  <c:v>4.387959E-4</c:v>
                </c:pt>
                <c:pt idx="575">
                  <c:v>6.341211E-4</c:v>
                </c:pt>
                <c:pt idx="576">
                  <c:v>5.0848250000000005E-4</c:v>
                </c:pt>
                <c:pt idx="577">
                  <c:v>2.9380790000000002E-4</c:v>
                </c:pt>
                <c:pt idx="578">
                  <c:v>4.1844339999999998E-4</c:v>
                </c:pt>
                <c:pt idx="579">
                  <c:v>4.3851239999999998E-4</c:v>
                </c:pt>
                <c:pt idx="580">
                  <c:v>3.1814149999999998E-4</c:v>
                </c:pt>
                <c:pt idx="581">
                  <c:v>5.6769850000000001E-4</c:v>
                </c:pt>
                <c:pt idx="582">
                  <c:v>3.7976029999999998E-4</c:v>
                </c:pt>
                <c:pt idx="583">
                  <c:v>4.0331440000000002E-4</c:v>
                </c:pt>
                <c:pt idx="584">
                  <c:v>3.4093630000000001E-4</c:v>
                </c:pt>
                <c:pt idx="585">
                  <c:v>4.9343170000000003E-4</c:v>
                </c:pt>
                <c:pt idx="586">
                  <c:v>3.6402009999999998E-4</c:v>
                </c:pt>
                <c:pt idx="587">
                  <c:v>5.0867869999999995E-4</c:v>
                </c:pt>
                <c:pt idx="588">
                  <c:v>7.5207289999999999E-4</c:v>
                </c:pt>
                <c:pt idx="589">
                  <c:v>6.0535730000000005E-4</c:v>
                </c:pt>
                <c:pt idx="590">
                  <c:v>4.8376559999999997E-4</c:v>
                </c:pt>
                <c:pt idx="591">
                  <c:v>1.2754619999999999E-4</c:v>
                </c:pt>
                <c:pt idx="592">
                  <c:v>7.1816149999999999E-4</c:v>
                </c:pt>
                <c:pt idx="593">
                  <c:v>3.9325699999999999E-4</c:v>
                </c:pt>
                <c:pt idx="594">
                  <c:v>3.0324429999999998E-4</c:v>
                </c:pt>
                <c:pt idx="595">
                  <c:v>4.6001979999999999E-4</c:v>
                </c:pt>
                <c:pt idx="596">
                  <c:v>3.2076030000000001E-4</c:v>
                </c:pt>
                <c:pt idx="597">
                  <c:v>4.0540489999999998E-4</c:v>
                </c:pt>
                <c:pt idx="598">
                  <c:v>4.4031620000000002E-4</c:v>
                </c:pt>
                <c:pt idx="599">
                  <c:v>1.42137E-4</c:v>
                </c:pt>
                <c:pt idx="600">
                  <c:v>2.0863699999999999E-4</c:v>
                </c:pt>
                <c:pt idx="601">
                  <c:v>2.0693790000000001E-4</c:v>
                </c:pt>
                <c:pt idx="602">
                  <c:v>1.252065E-4</c:v>
                </c:pt>
                <c:pt idx="603">
                  <c:v>4.6697839999999997E-4</c:v>
                </c:pt>
                <c:pt idx="604">
                  <c:v>3.0898520000000002E-4</c:v>
                </c:pt>
                <c:pt idx="605">
                  <c:v>1.347706E-4</c:v>
                </c:pt>
                <c:pt idx="606">
                  <c:v>1.3992010000000001E-4</c:v>
                </c:pt>
                <c:pt idx="607">
                  <c:v>3.2837760000000002E-4</c:v>
                </c:pt>
                <c:pt idx="608">
                  <c:v>3.7087010000000001E-4</c:v>
                </c:pt>
                <c:pt idx="609">
                  <c:v>7.0071209999999996E-4</c:v>
                </c:pt>
                <c:pt idx="610">
                  <c:v>6.1085019999999998E-4</c:v>
                </c:pt>
                <c:pt idx="611">
                  <c:v>5.1858990000000005E-4</c:v>
                </c:pt>
                <c:pt idx="612" formatCode="0.00E+00">
                  <c:v>3.26216E-5</c:v>
                </c:pt>
                <c:pt idx="613" formatCode="0.00E+00">
                  <c:v>7.2449599999999998E-5</c:v>
                </c:pt>
                <c:pt idx="614">
                  <c:v>3.2811649999999999E-4</c:v>
                </c:pt>
                <c:pt idx="615">
                  <c:v>3.7572810000000001E-4</c:v>
                </c:pt>
                <c:pt idx="616">
                  <c:v>2.8600819999999999E-4</c:v>
                </c:pt>
                <c:pt idx="617">
                  <c:v>3.6091159999999999E-4</c:v>
                </c:pt>
                <c:pt idx="618">
                  <c:v>2.4777620000000002E-4</c:v>
                </c:pt>
                <c:pt idx="619">
                  <c:v>3.7127109999999998E-4</c:v>
                </c:pt>
                <c:pt idx="620">
                  <c:v>6.0771550000000005E-4</c:v>
                </c:pt>
                <c:pt idx="621">
                  <c:v>1.063151E-3</c:v>
                </c:pt>
                <c:pt idx="622">
                  <c:v>7.2248630000000004E-4</c:v>
                </c:pt>
                <c:pt idx="623">
                  <c:v>3.856695E-4</c:v>
                </c:pt>
                <c:pt idx="624">
                  <c:v>2.8725570000000001E-4</c:v>
                </c:pt>
                <c:pt idx="625">
                  <c:v>2.6885070000000002E-4</c:v>
                </c:pt>
                <c:pt idx="626">
                  <c:v>5.4360439999999997E-4</c:v>
                </c:pt>
                <c:pt idx="627">
                  <c:v>8.5562059999999996E-4</c:v>
                </c:pt>
                <c:pt idx="628">
                  <c:v>8.9920419999999998E-4</c:v>
                </c:pt>
                <c:pt idx="629">
                  <c:v>7.1824210000000005E-4</c:v>
                </c:pt>
                <c:pt idx="630">
                  <c:v>6.2301149999999998E-4</c:v>
                </c:pt>
                <c:pt idx="631">
                  <c:v>8.5907310000000005E-4</c:v>
                </c:pt>
                <c:pt idx="632">
                  <c:v>1.1901520000000001E-3</c:v>
                </c:pt>
                <c:pt idx="633">
                  <c:v>1.290074E-3</c:v>
                </c:pt>
                <c:pt idx="634">
                  <c:v>1.3705449999999999E-3</c:v>
                </c:pt>
                <c:pt idx="635">
                  <c:v>1.101117E-3</c:v>
                </c:pt>
                <c:pt idx="636">
                  <c:v>3.2445880000000002E-4</c:v>
                </c:pt>
                <c:pt idx="637">
                  <c:v>3.9057950000000001E-4</c:v>
                </c:pt>
                <c:pt idx="638">
                  <c:v>6.6817669999999995E-4</c:v>
                </c:pt>
                <c:pt idx="639">
                  <c:v>7.3583869999999997E-4</c:v>
                </c:pt>
                <c:pt idx="640">
                  <c:v>4.9835549999999998E-4</c:v>
                </c:pt>
                <c:pt idx="641">
                  <c:v>1.9104270000000001E-4</c:v>
                </c:pt>
                <c:pt idx="642">
                  <c:v>5.6616510000000002E-4</c:v>
                </c:pt>
                <c:pt idx="643">
                  <c:v>6.5934170000000005E-4</c:v>
                </c:pt>
                <c:pt idx="644">
                  <c:v>3.5514310000000002E-4</c:v>
                </c:pt>
                <c:pt idx="645">
                  <c:v>9.0288779999999995E-4</c:v>
                </c:pt>
                <c:pt idx="646">
                  <c:v>1.4169339999999999E-3</c:v>
                </c:pt>
                <c:pt idx="647">
                  <c:v>8.542698E-4</c:v>
                </c:pt>
                <c:pt idx="648">
                  <c:v>5.7445840000000005E-4</c:v>
                </c:pt>
                <c:pt idx="649">
                  <c:v>5.7296780000000002E-4</c:v>
                </c:pt>
                <c:pt idx="650">
                  <c:v>9.796958000000001E-4</c:v>
                </c:pt>
                <c:pt idx="651">
                  <c:v>1.0133080000000001E-3</c:v>
                </c:pt>
                <c:pt idx="652">
                  <c:v>8.0423669999999997E-4</c:v>
                </c:pt>
                <c:pt idx="653">
                  <c:v>8.2894360000000005E-4</c:v>
                </c:pt>
                <c:pt idx="654">
                  <c:v>8.0768080000000002E-4</c:v>
                </c:pt>
                <c:pt idx="655">
                  <c:v>7.3255849999999997E-4</c:v>
                </c:pt>
                <c:pt idx="656">
                  <c:v>2.219023E-4</c:v>
                </c:pt>
                <c:pt idx="657">
                  <c:v>4.3971839999999999E-4</c:v>
                </c:pt>
                <c:pt idx="658">
                  <c:v>8.3790600000000002E-4</c:v>
                </c:pt>
                <c:pt idx="659">
                  <c:v>6.8498330000000001E-4</c:v>
                </c:pt>
                <c:pt idx="660" formatCode="0.00E+00">
                  <c:v>8.5702499999999995E-5</c:v>
                </c:pt>
                <c:pt idx="661">
                  <c:v>3.836957E-4</c:v>
                </c:pt>
                <c:pt idx="662">
                  <c:v>4.367323E-4</c:v>
                </c:pt>
                <c:pt idx="663">
                  <c:v>1.159923E-3</c:v>
                </c:pt>
                <c:pt idx="664">
                  <c:v>2.910217E-4</c:v>
                </c:pt>
                <c:pt idx="665">
                  <c:v>8.8953030000000002E-4</c:v>
                </c:pt>
                <c:pt idx="666">
                  <c:v>4.6226740000000001E-4</c:v>
                </c:pt>
                <c:pt idx="667">
                  <c:v>5.1564090000000003E-4</c:v>
                </c:pt>
                <c:pt idx="668">
                  <c:v>6.0593669999999997E-4</c:v>
                </c:pt>
                <c:pt idx="669">
                  <c:v>2.8855599999999998E-4</c:v>
                </c:pt>
                <c:pt idx="670">
                  <c:v>8.4490249999999998E-4</c:v>
                </c:pt>
                <c:pt idx="671">
                  <c:v>1.0483549999999999E-3</c:v>
                </c:pt>
                <c:pt idx="672">
                  <c:v>8.426792E-4</c:v>
                </c:pt>
                <c:pt idx="673">
                  <c:v>2.707389E-4</c:v>
                </c:pt>
                <c:pt idx="674">
                  <c:v>1.3437239999999999E-3</c:v>
                </c:pt>
                <c:pt idx="675">
                  <c:v>1.145072E-3</c:v>
                </c:pt>
                <c:pt idx="676">
                  <c:v>1.299529E-3</c:v>
                </c:pt>
                <c:pt idx="677">
                  <c:v>1.4049469999999999E-3</c:v>
                </c:pt>
                <c:pt idx="678">
                  <c:v>4.2937180000000001E-4</c:v>
                </c:pt>
                <c:pt idx="679">
                  <c:v>4.7956870000000001E-4</c:v>
                </c:pt>
                <c:pt idx="680">
                  <c:v>5.9056720000000003E-4</c:v>
                </c:pt>
                <c:pt idx="681">
                  <c:v>8.4619679999999996E-4</c:v>
                </c:pt>
                <c:pt idx="682">
                  <c:v>4.549326E-4</c:v>
                </c:pt>
                <c:pt idx="683">
                  <c:v>1.6230269999999999E-4</c:v>
                </c:pt>
                <c:pt idx="684">
                  <c:v>7.7468280000000001E-4</c:v>
                </c:pt>
                <c:pt idx="685">
                  <c:v>9.7580080000000003E-4</c:v>
                </c:pt>
                <c:pt idx="686">
                  <c:v>6.4322969999999996E-4</c:v>
                </c:pt>
                <c:pt idx="687">
                  <c:v>3.8408529999999999E-4</c:v>
                </c:pt>
                <c:pt idx="688">
                  <c:v>5.407446E-4</c:v>
                </c:pt>
                <c:pt idx="689">
                  <c:v>9.0124900000000002E-4</c:v>
                </c:pt>
                <c:pt idx="690">
                  <c:v>2.9288969999999998E-4</c:v>
                </c:pt>
                <c:pt idx="691">
                  <c:v>1.2388070000000001E-4</c:v>
                </c:pt>
                <c:pt idx="692">
                  <c:v>4.0936290000000001E-4</c:v>
                </c:pt>
                <c:pt idx="693">
                  <c:v>1.154197E-3</c:v>
                </c:pt>
                <c:pt idx="694">
                  <c:v>1.1552699999999999E-3</c:v>
                </c:pt>
                <c:pt idx="695">
                  <c:v>7.2679099999999996E-4</c:v>
                </c:pt>
                <c:pt idx="696">
                  <c:v>7.4105449999999995E-4</c:v>
                </c:pt>
                <c:pt idx="697">
                  <c:v>7.3784139999999996E-4</c:v>
                </c:pt>
                <c:pt idx="698">
                  <c:v>1.9566629999999999E-4</c:v>
                </c:pt>
                <c:pt idx="699">
                  <c:v>5.2736860000000005E-4</c:v>
                </c:pt>
                <c:pt idx="700">
                  <c:v>6.554528E-4</c:v>
                </c:pt>
                <c:pt idx="701">
                  <c:v>1.2627680000000001E-4</c:v>
                </c:pt>
                <c:pt idx="702">
                  <c:v>3.8885340000000001E-4</c:v>
                </c:pt>
                <c:pt idx="703">
                  <c:v>9.8699469999999996E-4</c:v>
                </c:pt>
                <c:pt idx="704">
                  <c:v>3.3575860000000001E-4</c:v>
                </c:pt>
                <c:pt idx="705">
                  <c:v>7.0162580000000005E-4</c:v>
                </c:pt>
                <c:pt idx="706">
                  <c:v>6.0128920000000004E-4</c:v>
                </c:pt>
                <c:pt idx="707">
                  <c:v>3.1100179999999999E-4</c:v>
                </c:pt>
                <c:pt idx="708">
                  <c:v>1.066619E-3</c:v>
                </c:pt>
                <c:pt idx="709">
                  <c:v>1.157847E-3</c:v>
                </c:pt>
                <c:pt idx="710">
                  <c:v>9.2378730000000002E-4</c:v>
                </c:pt>
                <c:pt idx="711">
                  <c:v>4.4183280000000002E-4</c:v>
                </c:pt>
                <c:pt idx="712">
                  <c:v>3.4881199999999999E-4</c:v>
                </c:pt>
                <c:pt idx="713">
                  <c:v>6.7225070000000002E-4</c:v>
                </c:pt>
                <c:pt idx="714">
                  <c:v>5.384516E-4</c:v>
                </c:pt>
                <c:pt idx="715">
                  <c:v>7.331719E-4</c:v>
                </c:pt>
                <c:pt idx="716">
                  <c:v>7.2624970000000001E-4</c:v>
                </c:pt>
                <c:pt idx="717">
                  <c:v>6.9956779999999995E-4</c:v>
                </c:pt>
                <c:pt idx="718">
                  <c:v>1.953015E-4</c:v>
                </c:pt>
                <c:pt idx="719">
                  <c:v>6.4195750000000003E-4</c:v>
                </c:pt>
                <c:pt idx="720">
                  <c:v>2.8275259999999998E-4</c:v>
                </c:pt>
                <c:pt idx="721">
                  <c:v>5.4669919999999995E-4</c:v>
                </c:pt>
                <c:pt idx="722">
                  <c:v>4.2846879999999999E-4</c:v>
                </c:pt>
                <c:pt idx="723">
                  <c:v>2.2774000000000001E-4</c:v>
                </c:pt>
                <c:pt idx="724">
                  <c:v>7.0850549999999996E-4</c:v>
                </c:pt>
                <c:pt idx="725">
                  <c:v>1.1937880000000001E-3</c:v>
                </c:pt>
                <c:pt idx="726">
                  <c:v>9.2014060000000005E-4</c:v>
                </c:pt>
                <c:pt idx="727">
                  <c:v>4.8749660000000001E-4</c:v>
                </c:pt>
                <c:pt idx="728">
                  <c:v>7.9038619999999998E-4</c:v>
                </c:pt>
                <c:pt idx="729">
                  <c:v>7.4933110000000003E-4</c:v>
                </c:pt>
                <c:pt idx="730">
                  <c:v>4.4910689999999999E-4</c:v>
                </c:pt>
                <c:pt idx="731">
                  <c:v>4.6453670000000001E-4</c:v>
                </c:pt>
                <c:pt idx="732">
                  <c:v>1.082466E-3</c:v>
                </c:pt>
                <c:pt idx="733">
                  <c:v>1.3657509999999999E-3</c:v>
                </c:pt>
                <c:pt idx="734">
                  <c:v>9.7286940000000004E-4</c:v>
                </c:pt>
                <c:pt idx="735">
                  <c:v>4.826667E-4</c:v>
                </c:pt>
                <c:pt idx="736">
                  <c:v>7.2205399999999997E-4</c:v>
                </c:pt>
                <c:pt idx="737">
                  <c:v>1.5838829999999999E-3</c:v>
                </c:pt>
                <c:pt idx="738">
                  <c:v>1.5914340000000001E-3</c:v>
                </c:pt>
                <c:pt idx="739">
                  <c:v>7.9052110000000001E-4</c:v>
                </c:pt>
                <c:pt idx="740">
                  <c:v>7.33645E-4</c:v>
                </c:pt>
                <c:pt idx="741">
                  <c:v>5.8949809999999997E-4</c:v>
                </c:pt>
                <c:pt idx="742">
                  <c:v>7.8496709999999995E-4</c:v>
                </c:pt>
                <c:pt idx="743">
                  <c:v>4.3118170000000001E-4</c:v>
                </c:pt>
                <c:pt idx="744">
                  <c:v>3.0924069999999998E-4</c:v>
                </c:pt>
                <c:pt idx="745">
                  <c:v>1.977604E-4</c:v>
                </c:pt>
                <c:pt idx="746">
                  <c:v>3.5397830000000001E-4</c:v>
                </c:pt>
                <c:pt idx="747">
                  <c:v>8.3052720000000003E-4</c:v>
                </c:pt>
                <c:pt idx="748">
                  <c:v>3.0665930000000003E-4</c:v>
                </c:pt>
                <c:pt idx="749">
                  <c:v>4.8971940000000003E-4</c:v>
                </c:pt>
                <c:pt idx="750">
                  <c:v>4.6664159999999999E-4</c:v>
                </c:pt>
                <c:pt idx="751">
                  <c:v>7.2470409999999999E-4</c:v>
                </c:pt>
                <c:pt idx="752">
                  <c:v>8.1952360000000005E-4</c:v>
                </c:pt>
                <c:pt idx="753">
                  <c:v>1.030202E-3</c:v>
                </c:pt>
                <c:pt idx="754">
                  <c:v>1.2584230000000001E-3</c:v>
                </c:pt>
                <c:pt idx="755">
                  <c:v>1.1810309999999999E-3</c:v>
                </c:pt>
                <c:pt idx="756">
                  <c:v>1.3483009999999999E-4</c:v>
                </c:pt>
                <c:pt idx="757">
                  <c:v>5.447901E-4</c:v>
                </c:pt>
                <c:pt idx="758">
                  <c:v>8.1203600000000003E-4</c:v>
                </c:pt>
                <c:pt idx="759">
                  <c:v>1.262406E-3</c:v>
                </c:pt>
                <c:pt idx="760">
                  <c:v>1.0222250000000001E-3</c:v>
                </c:pt>
                <c:pt idx="761">
                  <c:v>8.633518E-4</c:v>
                </c:pt>
                <c:pt idx="762">
                  <c:v>5.2802830000000004E-4</c:v>
                </c:pt>
                <c:pt idx="763">
                  <c:v>4.6639359999999999E-4</c:v>
                </c:pt>
                <c:pt idx="764">
                  <c:v>2.1674509999999999E-4</c:v>
                </c:pt>
                <c:pt idx="765">
                  <c:v>6.3397219999999997E-4</c:v>
                </c:pt>
                <c:pt idx="766">
                  <c:v>4.3654929999999999E-4</c:v>
                </c:pt>
                <c:pt idx="767">
                  <c:v>4.0759020000000001E-4</c:v>
                </c:pt>
                <c:pt idx="768" formatCode="0.00E+00">
                  <c:v>8.8672969999999994E-5</c:v>
                </c:pt>
                <c:pt idx="769">
                  <c:v>2.252179E-4</c:v>
                </c:pt>
                <c:pt idx="770">
                  <c:v>3.7667309999999998E-4</c:v>
                </c:pt>
                <c:pt idx="771">
                  <c:v>2.9318379999999998E-4</c:v>
                </c:pt>
                <c:pt idx="772">
                  <c:v>3.2637779999999998E-4</c:v>
                </c:pt>
                <c:pt idx="773">
                  <c:v>7.3646430000000004E-4</c:v>
                </c:pt>
                <c:pt idx="774">
                  <c:v>3.8439159999999997E-4</c:v>
                </c:pt>
                <c:pt idx="775">
                  <c:v>6.1894179999999997E-4</c:v>
                </c:pt>
                <c:pt idx="776">
                  <c:v>1.017364E-3</c:v>
                </c:pt>
                <c:pt idx="777">
                  <c:v>1.189081E-3</c:v>
                </c:pt>
                <c:pt idx="778">
                  <c:v>9.7733439999999998E-4</c:v>
                </c:pt>
                <c:pt idx="779">
                  <c:v>8.7765939999999995E-4</c:v>
                </c:pt>
                <c:pt idx="780">
                  <c:v>6.4068040000000005E-4</c:v>
                </c:pt>
                <c:pt idx="781">
                  <c:v>5.8127980000000003E-4</c:v>
                </c:pt>
                <c:pt idx="782">
                  <c:v>8.8622590000000002E-4</c:v>
                </c:pt>
                <c:pt idx="783">
                  <c:v>8.5695119999999996E-4</c:v>
                </c:pt>
                <c:pt idx="784">
                  <c:v>4.858892E-4</c:v>
                </c:pt>
                <c:pt idx="785" formatCode="0.00E+00">
                  <c:v>4.7551649999999997E-5</c:v>
                </c:pt>
                <c:pt idx="786">
                  <c:v>4.7778499999999999E-4</c:v>
                </c:pt>
                <c:pt idx="787" formatCode="0.00E+00">
                  <c:v>3.8814769999999998E-5</c:v>
                </c:pt>
                <c:pt idx="788">
                  <c:v>1.1320339999999999E-4</c:v>
                </c:pt>
                <c:pt idx="789">
                  <c:v>2.1425050000000001E-4</c:v>
                </c:pt>
                <c:pt idx="790">
                  <c:v>2.499453E-4</c:v>
                </c:pt>
                <c:pt idx="791">
                  <c:v>1.9790079999999999E-4</c:v>
                </c:pt>
                <c:pt idx="792">
                  <c:v>2.224115E-4</c:v>
                </c:pt>
                <c:pt idx="793">
                  <c:v>5.675303E-4</c:v>
                </c:pt>
                <c:pt idx="794">
                  <c:v>5.7868679999999997E-4</c:v>
                </c:pt>
                <c:pt idx="795">
                  <c:v>4.6862500000000002E-4</c:v>
                </c:pt>
                <c:pt idx="796">
                  <c:v>7.7757300000000004E-4</c:v>
                </c:pt>
                <c:pt idx="797">
                  <c:v>2.9203429999999998E-4</c:v>
                </c:pt>
                <c:pt idx="798">
                  <c:v>3.2279930000000002E-4</c:v>
                </c:pt>
                <c:pt idx="799">
                  <c:v>3.8155939999999998E-4</c:v>
                </c:pt>
                <c:pt idx="800">
                  <c:v>2.823813E-4</c:v>
                </c:pt>
                <c:pt idx="801">
                  <c:v>4.6768409999999998E-4</c:v>
                </c:pt>
                <c:pt idx="802">
                  <c:v>2.9299730000000002E-4</c:v>
                </c:pt>
                <c:pt idx="803">
                  <c:v>3.0601080000000001E-4</c:v>
                </c:pt>
                <c:pt idx="804">
                  <c:v>2.6142480000000001E-4</c:v>
                </c:pt>
                <c:pt idx="805">
                  <c:v>3.5726920000000003E-4</c:v>
                </c:pt>
                <c:pt idx="806">
                  <c:v>2.1706709999999999E-4</c:v>
                </c:pt>
                <c:pt idx="807">
                  <c:v>4.5212360000000001E-4</c:v>
                </c:pt>
                <c:pt idx="808">
                  <c:v>4.6418659999999999E-4</c:v>
                </c:pt>
                <c:pt idx="809">
                  <c:v>3.6530839999999998E-4</c:v>
                </c:pt>
                <c:pt idx="810">
                  <c:v>1.682214E-4</c:v>
                </c:pt>
                <c:pt idx="811">
                  <c:v>3.0609700000000002E-4</c:v>
                </c:pt>
                <c:pt idx="812">
                  <c:v>6.5966460000000001E-4</c:v>
                </c:pt>
                <c:pt idx="813">
                  <c:v>4.7431840000000002E-4</c:v>
                </c:pt>
                <c:pt idx="814">
                  <c:v>3.1206160000000002E-4</c:v>
                </c:pt>
                <c:pt idx="815">
                  <c:v>6.9715010000000004E-4</c:v>
                </c:pt>
                <c:pt idx="816">
                  <c:v>5.3427640000000001E-4</c:v>
                </c:pt>
                <c:pt idx="817">
                  <c:v>2.8432080000000002E-4</c:v>
                </c:pt>
                <c:pt idx="818">
                  <c:v>2.4000660000000001E-4</c:v>
                </c:pt>
                <c:pt idx="819">
                  <c:v>6.744222E-4</c:v>
                </c:pt>
                <c:pt idx="820">
                  <c:v>2.3185210000000001E-4</c:v>
                </c:pt>
                <c:pt idx="821">
                  <c:v>3.6681000000000002E-4</c:v>
                </c:pt>
                <c:pt idx="822">
                  <c:v>3.853536E-4</c:v>
                </c:pt>
                <c:pt idx="823">
                  <c:v>3.6556819999999999E-4</c:v>
                </c:pt>
                <c:pt idx="824">
                  <c:v>3.5703340000000001E-4</c:v>
                </c:pt>
                <c:pt idx="825">
                  <c:v>8.2392390000000004E-4</c:v>
                </c:pt>
                <c:pt idx="826">
                  <c:v>4.4964149999999998E-4</c:v>
                </c:pt>
                <c:pt idx="827" formatCode="0.00E+00">
                  <c:v>5.9780220000000002E-5</c:v>
                </c:pt>
                <c:pt idx="828">
                  <c:v>1.08782E-4</c:v>
                </c:pt>
                <c:pt idx="829">
                  <c:v>8.1066549999999997E-4</c:v>
                </c:pt>
                <c:pt idx="830">
                  <c:v>9.1200220000000004E-4</c:v>
                </c:pt>
                <c:pt idx="831" formatCode="0.00E+00">
                  <c:v>8.1630339999999999E-5</c:v>
                </c:pt>
                <c:pt idx="832">
                  <c:v>3.7043360000000002E-4</c:v>
                </c:pt>
                <c:pt idx="833">
                  <c:v>4.0386049999999998E-4</c:v>
                </c:pt>
                <c:pt idx="834">
                  <c:v>9.7717300000000002E-4</c:v>
                </c:pt>
                <c:pt idx="835">
                  <c:v>6.1660190000000002E-4</c:v>
                </c:pt>
                <c:pt idx="836">
                  <c:v>2.0876219999999999E-4</c:v>
                </c:pt>
                <c:pt idx="837">
                  <c:v>6.5402739999999998E-4</c:v>
                </c:pt>
                <c:pt idx="838">
                  <c:v>3.9844339999999998E-4</c:v>
                </c:pt>
                <c:pt idx="839">
                  <c:v>2.494582E-4</c:v>
                </c:pt>
                <c:pt idx="840">
                  <c:v>8.4517200000000005E-4</c:v>
                </c:pt>
                <c:pt idx="841">
                  <c:v>9.2533600000000002E-4</c:v>
                </c:pt>
                <c:pt idx="842">
                  <c:v>7.2978490000000001E-4</c:v>
                </c:pt>
                <c:pt idx="843">
                  <c:v>7.7719110000000003E-4</c:v>
                </c:pt>
                <c:pt idx="844">
                  <c:v>6.2145060000000005E-4</c:v>
                </c:pt>
                <c:pt idx="845">
                  <c:v>3.1469789999999999E-4</c:v>
                </c:pt>
                <c:pt idx="846">
                  <c:v>5.767061E-4</c:v>
                </c:pt>
                <c:pt idx="847">
                  <c:v>5.4847089999999999E-4</c:v>
                </c:pt>
                <c:pt idx="848">
                  <c:v>8.7652219999999998E-4</c:v>
                </c:pt>
                <c:pt idx="849">
                  <c:v>6.3520639999999995E-4</c:v>
                </c:pt>
                <c:pt idx="850">
                  <c:v>4.5985710000000002E-4</c:v>
                </c:pt>
                <c:pt idx="851">
                  <c:v>3.8778130000000001E-4</c:v>
                </c:pt>
                <c:pt idx="852" formatCode="0.00E+00">
                  <c:v>9.8553249999999994E-5</c:v>
                </c:pt>
                <c:pt idx="853">
                  <c:v>3.3911310000000002E-4</c:v>
                </c:pt>
                <c:pt idx="854">
                  <c:v>2.9982860000000002E-4</c:v>
                </c:pt>
                <c:pt idx="855">
                  <c:v>3.0401480000000002E-4</c:v>
                </c:pt>
                <c:pt idx="856">
                  <c:v>4.324698E-4</c:v>
                </c:pt>
                <c:pt idx="857">
                  <c:v>1.65174E-4</c:v>
                </c:pt>
                <c:pt idx="858">
                  <c:v>3.4292989999999999E-4</c:v>
                </c:pt>
                <c:pt idx="859">
                  <c:v>4.16938E-4</c:v>
                </c:pt>
                <c:pt idx="860">
                  <c:v>6.2615399999999997E-4</c:v>
                </c:pt>
                <c:pt idx="861">
                  <c:v>3.4999910000000001E-4</c:v>
                </c:pt>
                <c:pt idx="862">
                  <c:v>2.185237E-4</c:v>
                </c:pt>
                <c:pt idx="863">
                  <c:v>2.012615E-4</c:v>
                </c:pt>
                <c:pt idx="864">
                  <c:v>1.991397E-4</c:v>
                </c:pt>
                <c:pt idx="865">
                  <c:v>2.6964829999999998E-4</c:v>
                </c:pt>
                <c:pt idx="866">
                  <c:v>4.5360769999999999E-4</c:v>
                </c:pt>
                <c:pt idx="867">
                  <c:v>4.3839379999999998E-4</c:v>
                </c:pt>
                <c:pt idx="868">
                  <c:v>1.524184E-4</c:v>
                </c:pt>
                <c:pt idx="869">
                  <c:v>2.9182520000000002E-4</c:v>
                </c:pt>
                <c:pt idx="870">
                  <c:v>2.597152E-4</c:v>
                </c:pt>
                <c:pt idx="871">
                  <c:v>2.3600420000000001E-4</c:v>
                </c:pt>
                <c:pt idx="872">
                  <c:v>2.0521410000000001E-4</c:v>
                </c:pt>
                <c:pt idx="873">
                  <c:v>1.9643220000000001E-4</c:v>
                </c:pt>
                <c:pt idx="874">
                  <c:v>4.113694E-4</c:v>
                </c:pt>
                <c:pt idx="875">
                  <c:v>4.6464100000000001E-4</c:v>
                </c:pt>
                <c:pt idx="876">
                  <c:v>5.749412E-4</c:v>
                </c:pt>
                <c:pt idx="877">
                  <c:v>2.0018529999999999E-4</c:v>
                </c:pt>
                <c:pt idx="878">
                  <c:v>2.285799E-4</c:v>
                </c:pt>
                <c:pt idx="879">
                  <c:v>2.6147239999999998E-4</c:v>
                </c:pt>
                <c:pt idx="880">
                  <c:v>3.891028E-4</c:v>
                </c:pt>
                <c:pt idx="881">
                  <c:v>2.2952199999999999E-4</c:v>
                </c:pt>
                <c:pt idx="882">
                  <c:v>3.1294809999999999E-4</c:v>
                </c:pt>
                <c:pt idx="883">
                  <c:v>1.074305E-4</c:v>
                </c:pt>
                <c:pt idx="884" formatCode="0.00E+00">
                  <c:v>4.6511100000000003E-5</c:v>
                </c:pt>
                <c:pt idx="885">
                  <c:v>1.564701E-4</c:v>
                </c:pt>
                <c:pt idx="886" formatCode="0.00E+00">
                  <c:v>6.8137109999999996E-5</c:v>
                </c:pt>
                <c:pt idx="887">
                  <c:v>1.2400059999999999E-4</c:v>
                </c:pt>
                <c:pt idx="888">
                  <c:v>1.5684219999999999E-4</c:v>
                </c:pt>
                <c:pt idx="889">
                  <c:v>2.234363E-4</c:v>
                </c:pt>
                <c:pt idx="890">
                  <c:v>1.1099930000000001E-4</c:v>
                </c:pt>
                <c:pt idx="891">
                  <c:v>4.771652E-4</c:v>
                </c:pt>
                <c:pt idx="892">
                  <c:v>6.7650260000000004E-4</c:v>
                </c:pt>
                <c:pt idx="893">
                  <c:v>5.5089370000000002E-4</c:v>
                </c:pt>
                <c:pt idx="894" formatCode="0.00E+00">
                  <c:v>5.7116549999999998E-5</c:v>
                </c:pt>
                <c:pt idx="895">
                  <c:v>3.1706360000000001E-4</c:v>
                </c:pt>
                <c:pt idx="896">
                  <c:v>2.5101330000000001E-4</c:v>
                </c:pt>
                <c:pt idx="897">
                  <c:v>1.280791E-4</c:v>
                </c:pt>
                <c:pt idx="898" formatCode="0.00E+00">
                  <c:v>5.8402259999999999E-5</c:v>
                </c:pt>
                <c:pt idx="899">
                  <c:v>5.2959359999999996E-4</c:v>
                </c:pt>
                <c:pt idx="900">
                  <c:v>6.2434600000000002E-4</c:v>
                </c:pt>
                <c:pt idx="901">
                  <c:v>3.098121E-4</c:v>
                </c:pt>
                <c:pt idx="902">
                  <c:v>3.8593699999999999E-4</c:v>
                </c:pt>
                <c:pt idx="903">
                  <c:v>8.3057129999999999E-4</c:v>
                </c:pt>
                <c:pt idx="904">
                  <c:v>8.733247E-4</c:v>
                </c:pt>
                <c:pt idx="905">
                  <c:v>6.3387999999999997E-4</c:v>
                </c:pt>
                <c:pt idx="906">
                  <c:v>3.3084819999999997E-4</c:v>
                </c:pt>
                <c:pt idx="907">
                  <c:v>2.8012240000000003E-4</c:v>
                </c:pt>
                <c:pt idx="908">
                  <c:v>2.7064450000000001E-4</c:v>
                </c:pt>
                <c:pt idx="909" formatCode="0.00E+00">
                  <c:v>4.3331439999999999E-5</c:v>
                </c:pt>
                <c:pt idx="910">
                  <c:v>1.9147390000000001E-4</c:v>
                </c:pt>
                <c:pt idx="911">
                  <c:v>2.0519789999999999E-4</c:v>
                </c:pt>
                <c:pt idx="912">
                  <c:v>1.885155E-4</c:v>
                </c:pt>
                <c:pt idx="913">
                  <c:v>4.5147610000000001E-4</c:v>
                </c:pt>
                <c:pt idx="914">
                  <c:v>3.9891999999999998E-4</c:v>
                </c:pt>
                <c:pt idx="915">
                  <c:v>3.6580530000000002E-4</c:v>
                </c:pt>
                <c:pt idx="916">
                  <c:v>3.4759770000000002E-4</c:v>
                </c:pt>
                <c:pt idx="917">
                  <c:v>3.3752720000000002E-4</c:v>
                </c:pt>
                <c:pt idx="918">
                  <c:v>4.7861920000000002E-4</c:v>
                </c:pt>
                <c:pt idx="919">
                  <c:v>2.510996E-4</c:v>
                </c:pt>
                <c:pt idx="920" formatCode="0.00E+00">
                  <c:v>9.347701E-5</c:v>
                </c:pt>
                <c:pt idx="921">
                  <c:v>2.7949440000000001E-4</c:v>
                </c:pt>
                <c:pt idx="922">
                  <c:v>3.1270350000000001E-4</c:v>
                </c:pt>
                <c:pt idx="923">
                  <c:v>1.9250490000000001E-4</c:v>
                </c:pt>
                <c:pt idx="924">
                  <c:v>1.338155E-4</c:v>
                </c:pt>
                <c:pt idx="925">
                  <c:v>4.3523869999999998E-4</c:v>
                </c:pt>
                <c:pt idx="926">
                  <c:v>4.0200259999999998E-4</c:v>
                </c:pt>
                <c:pt idx="927">
                  <c:v>3.9633099999999998E-4</c:v>
                </c:pt>
                <c:pt idx="928">
                  <c:v>3.5356599999999998E-4</c:v>
                </c:pt>
                <c:pt idx="929">
                  <c:v>3.2616630000000001E-4</c:v>
                </c:pt>
                <c:pt idx="930">
                  <c:v>2.905669E-4</c:v>
                </c:pt>
                <c:pt idx="931">
                  <c:v>2.5821489999999997E-4</c:v>
                </c:pt>
                <c:pt idx="932">
                  <c:v>1.899104E-4</c:v>
                </c:pt>
                <c:pt idx="933" formatCode="0.00E+00">
                  <c:v>6.7917389999999994E-5</c:v>
                </c:pt>
                <c:pt idx="934">
                  <c:v>1.855463E-4</c:v>
                </c:pt>
                <c:pt idx="935">
                  <c:v>1.133009E-4</c:v>
                </c:pt>
                <c:pt idx="936">
                  <c:v>1.7012829999999999E-4</c:v>
                </c:pt>
                <c:pt idx="937">
                  <c:v>3.7552089999999999E-4</c:v>
                </c:pt>
                <c:pt idx="938" formatCode="0.00E+00">
                  <c:v>9.6640939999999994E-5</c:v>
                </c:pt>
                <c:pt idx="939">
                  <c:v>4.8760699999999998E-4</c:v>
                </c:pt>
                <c:pt idx="940">
                  <c:v>5.8074880000000002E-4</c:v>
                </c:pt>
                <c:pt idx="941" formatCode="0.00E+00">
                  <c:v>9.0191489999999998E-5</c:v>
                </c:pt>
                <c:pt idx="942">
                  <c:v>5.6796319999999996E-4</c:v>
                </c:pt>
                <c:pt idx="943">
                  <c:v>6.2434809999999997E-4</c:v>
                </c:pt>
                <c:pt idx="944">
                  <c:v>4.5639409999999997E-4</c:v>
                </c:pt>
                <c:pt idx="945">
                  <c:v>3.8967E-4</c:v>
                </c:pt>
                <c:pt idx="946">
                  <c:v>2.9306459999999999E-4</c:v>
                </c:pt>
                <c:pt idx="947">
                  <c:v>1.861946E-4</c:v>
                </c:pt>
                <c:pt idx="948">
                  <c:v>6.4762830000000002E-4</c:v>
                </c:pt>
                <c:pt idx="949">
                  <c:v>7.6250169999999998E-4</c:v>
                </c:pt>
                <c:pt idx="950">
                  <c:v>3.7701640000000001E-4</c:v>
                </c:pt>
                <c:pt idx="951">
                  <c:v>1.4971249999999999E-4</c:v>
                </c:pt>
                <c:pt idx="952">
                  <c:v>2.3580770000000001E-4</c:v>
                </c:pt>
                <c:pt idx="953">
                  <c:v>2.1011630000000001E-4</c:v>
                </c:pt>
                <c:pt idx="954">
                  <c:v>1.202847E-4</c:v>
                </c:pt>
                <c:pt idx="955" formatCode="0.00E+00">
                  <c:v>7.8242990000000002E-5</c:v>
                </c:pt>
                <c:pt idx="956" formatCode="0.00E+00">
                  <c:v>7.4500710000000004E-5</c:v>
                </c:pt>
                <c:pt idx="957">
                  <c:v>1.3108799999999999E-4</c:v>
                </c:pt>
                <c:pt idx="958">
                  <c:v>4.5290439999999999E-4</c:v>
                </c:pt>
                <c:pt idx="959">
                  <c:v>5.6270690000000004E-4</c:v>
                </c:pt>
                <c:pt idx="960">
                  <c:v>4.3135979999999998E-4</c:v>
                </c:pt>
                <c:pt idx="961" formatCode="0.00E+00">
                  <c:v>3.5884959999999997E-5</c:v>
                </c:pt>
                <c:pt idx="962">
                  <c:v>4.2819050000000001E-4</c:v>
                </c:pt>
                <c:pt idx="963">
                  <c:v>2.254891E-4</c:v>
                </c:pt>
                <c:pt idx="964">
                  <c:v>1.115454E-4</c:v>
                </c:pt>
                <c:pt idx="965">
                  <c:v>1.003988E-4</c:v>
                </c:pt>
                <c:pt idx="966">
                  <c:v>3.0251870000000001E-4</c:v>
                </c:pt>
                <c:pt idx="967">
                  <c:v>2.8546849999999999E-4</c:v>
                </c:pt>
                <c:pt idx="968">
                  <c:v>3.4486990000000002E-4</c:v>
                </c:pt>
                <c:pt idx="969" formatCode="0.00E+00">
                  <c:v>5.9922349999999997E-5</c:v>
                </c:pt>
                <c:pt idx="970">
                  <c:v>3.4749999999999999E-4</c:v>
                </c:pt>
                <c:pt idx="971">
                  <c:v>2.230027E-4</c:v>
                </c:pt>
                <c:pt idx="972" formatCode="0.00E+00">
                  <c:v>8.0461739999999999E-5</c:v>
                </c:pt>
                <c:pt idx="973">
                  <c:v>1.114477E-4</c:v>
                </c:pt>
                <c:pt idx="974">
                  <c:v>2.968092E-4</c:v>
                </c:pt>
                <c:pt idx="975">
                  <c:v>2.9879450000000002E-4</c:v>
                </c:pt>
                <c:pt idx="976">
                  <c:v>2.275527E-4</c:v>
                </c:pt>
                <c:pt idx="977">
                  <c:v>3.711478E-4</c:v>
                </c:pt>
                <c:pt idx="978">
                  <c:v>2.938126E-4</c:v>
                </c:pt>
                <c:pt idx="979">
                  <c:v>3.5882390000000001E-4</c:v>
                </c:pt>
                <c:pt idx="980">
                  <c:v>1.6896970000000001E-4</c:v>
                </c:pt>
                <c:pt idx="981">
                  <c:v>4.5729700000000001E-4</c:v>
                </c:pt>
                <c:pt idx="982">
                  <c:v>4.7501379999999999E-4</c:v>
                </c:pt>
                <c:pt idx="983" formatCode="0.00E+00">
                  <c:v>6.3406629999999999E-5</c:v>
                </c:pt>
                <c:pt idx="984">
                  <c:v>2.9290719999999998E-4</c:v>
                </c:pt>
                <c:pt idx="985">
                  <c:v>4.6534430000000002E-4</c:v>
                </c:pt>
                <c:pt idx="986">
                  <c:v>5.092467E-4</c:v>
                </c:pt>
                <c:pt idx="987">
                  <c:v>4.731564E-4</c:v>
                </c:pt>
                <c:pt idx="988">
                  <c:v>4.4824030000000003E-4</c:v>
                </c:pt>
                <c:pt idx="989">
                  <c:v>1.9386140000000001E-4</c:v>
                </c:pt>
                <c:pt idx="990">
                  <c:v>2.484225E-4</c:v>
                </c:pt>
                <c:pt idx="991">
                  <c:v>5.0647850000000005E-4</c:v>
                </c:pt>
                <c:pt idx="992">
                  <c:v>4.3913310000000001E-4</c:v>
                </c:pt>
                <c:pt idx="993">
                  <c:v>3.2739180000000001E-4</c:v>
                </c:pt>
                <c:pt idx="994">
                  <c:v>1.8021150000000001E-4</c:v>
                </c:pt>
                <c:pt idx="995">
                  <c:v>2.146479E-4</c:v>
                </c:pt>
                <c:pt idx="996">
                  <c:v>6.0352780000000003E-4</c:v>
                </c:pt>
                <c:pt idx="997">
                  <c:v>1.8394759999999999E-4</c:v>
                </c:pt>
                <c:pt idx="998">
                  <c:v>2.076135E-4</c:v>
                </c:pt>
                <c:pt idx="999">
                  <c:v>1.8408049999999999E-4</c:v>
                </c:pt>
                <c:pt idx="1000">
                  <c:v>5.4372589999999998E-4</c:v>
                </c:pt>
                <c:pt idx="1001">
                  <c:v>5.6075000000000005E-4</c:v>
                </c:pt>
                <c:pt idx="1002">
                  <c:v>2.2679340000000001E-4</c:v>
                </c:pt>
                <c:pt idx="1003">
                  <c:v>2.1348889999999999E-4</c:v>
                </c:pt>
                <c:pt idx="1004">
                  <c:v>4.274123E-4</c:v>
                </c:pt>
                <c:pt idx="1005">
                  <c:v>2.5710080000000002E-4</c:v>
                </c:pt>
                <c:pt idx="1006">
                  <c:v>5.0222639999999996E-4</c:v>
                </c:pt>
                <c:pt idx="1007">
                  <c:v>6.9815860000000003E-4</c:v>
                </c:pt>
                <c:pt idx="1008">
                  <c:v>3.2235720000000002E-4</c:v>
                </c:pt>
                <c:pt idx="1009">
                  <c:v>3.3400429999999999E-4</c:v>
                </c:pt>
                <c:pt idx="1010">
                  <c:v>2.561458E-4</c:v>
                </c:pt>
                <c:pt idx="1011">
                  <c:v>2.6821499999999998E-4</c:v>
                </c:pt>
                <c:pt idx="1012">
                  <c:v>4.107316E-4</c:v>
                </c:pt>
                <c:pt idx="1013">
                  <c:v>4.3961089999999998E-4</c:v>
                </c:pt>
                <c:pt idx="1014">
                  <c:v>5.3537140000000001E-4</c:v>
                </c:pt>
                <c:pt idx="1015">
                  <c:v>5.5693219999999996E-4</c:v>
                </c:pt>
                <c:pt idx="1016">
                  <c:v>4.2809750000000001E-4</c:v>
                </c:pt>
                <c:pt idx="1017">
                  <c:v>2.980514E-4</c:v>
                </c:pt>
                <c:pt idx="1018">
                  <c:v>2.5223530000000001E-4</c:v>
                </c:pt>
                <c:pt idx="1019" formatCode="0.00E+00">
                  <c:v>3.3101130000000003E-5</c:v>
                </c:pt>
                <c:pt idx="1020">
                  <c:v>2.6721520000000002E-4</c:v>
                </c:pt>
                <c:pt idx="1021" formatCode="0.00E+00">
                  <c:v>6.2250880000000003E-5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B-4070-89C7-9F5863C8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30847"/>
        <c:axId val="594432095"/>
      </c:lineChart>
      <c:catAx>
        <c:axId val="5944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32095"/>
        <c:crosses val="autoZero"/>
        <c:auto val="1"/>
        <c:lblAlgn val="ctr"/>
        <c:lblOffset val="100"/>
        <c:noMultiLvlLbl val="0"/>
      </c:catAx>
      <c:valAx>
        <c:axId val="5944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4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せみ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'"あー"のスペクトル分布'!$Q$2:$Q$1023</c:f>
              <c:numCache>
                <c:formatCode>General</c:formatCode>
                <c:ptCount val="1022"/>
                <c:pt idx="0">
                  <c:v>5.7003230000000002E-3</c:v>
                </c:pt>
                <c:pt idx="1">
                  <c:v>7.4176090000000004E-3</c:v>
                </c:pt>
                <c:pt idx="2">
                  <c:v>5.1270700000000001E-3</c:v>
                </c:pt>
                <c:pt idx="3">
                  <c:v>6.1826889999999999E-3</c:v>
                </c:pt>
                <c:pt idx="4">
                  <c:v>5.0012090000000004E-3</c:v>
                </c:pt>
                <c:pt idx="5">
                  <c:v>6.0996930000000002E-4</c:v>
                </c:pt>
                <c:pt idx="6">
                  <c:v>2.8513620000000001E-3</c:v>
                </c:pt>
                <c:pt idx="7">
                  <c:v>1.8735900000000001E-3</c:v>
                </c:pt>
                <c:pt idx="8">
                  <c:v>1.175635E-3</c:v>
                </c:pt>
                <c:pt idx="9">
                  <c:v>6.45306E-4</c:v>
                </c:pt>
                <c:pt idx="10">
                  <c:v>1.1586649999999999E-3</c:v>
                </c:pt>
                <c:pt idx="11">
                  <c:v>1.1100680000000001E-3</c:v>
                </c:pt>
                <c:pt idx="12">
                  <c:v>1.2813150000000001E-3</c:v>
                </c:pt>
                <c:pt idx="13">
                  <c:v>1.5332409999999999E-4</c:v>
                </c:pt>
                <c:pt idx="14">
                  <c:v>1.5221899999999999E-4</c:v>
                </c:pt>
                <c:pt idx="15">
                  <c:v>6.1323289999999999E-4</c:v>
                </c:pt>
                <c:pt idx="16">
                  <c:v>8.2595729999999999E-4</c:v>
                </c:pt>
                <c:pt idx="17">
                  <c:v>7.511067E-4</c:v>
                </c:pt>
                <c:pt idx="18">
                  <c:v>1.1955889999999999E-3</c:v>
                </c:pt>
                <c:pt idx="19">
                  <c:v>1.457498E-3</c:v>
                </c:pt>
                <c:pt idx="20">
                  <c:v>2.0744420000000001E-3</c:v>
                </c:pt>
                <c:pt idx="21">
                  <c:v>1.1446029999999999E-3</c:v>
                </c:pt>
                <c:pt idx="22">
                  <c:v>1.2550829999999999E-3</c:v>
                </c:pt>
                <c:pt idx="23">
                  <c:v>2.3923019999999998E-3</c:v>
                </c:pt>
                <c:pt idx="24">
                  <c:v>1.6755050000000001E-3</c:v>
                </c:pt>
                <c:pt idx="25">
                  <c:v>1.0786319999999999E-3</c:v>
                </c:pt>
                <c:pt idx="26">
                  <c:v>1.1278460000000001E-3</c:v>
                </c:pt>
                <c:pt idx="27">
                  <c:v>5.6084509999999995E-4</c:v>
                </c:pt>
                <c:pt idx="28">
                  <c:v>6.2951290000000002E-4</c:v>
                </c:pt>
                <c:pt idx="29">
                  <c:v>8.8697380000000005E-4</c:v>
                </c:pt>
                <c:pt idx="30">
                  <c:v>1.020008E-3</c:v>
                </c:pt>
                <c:pt idx="31">
                  <c:v>7.5907120000000001E-4</c:v>
                </c:pt>
                <c:pt idx="32">
                  <c:v>6.5416379999999998E-4</c:v>
                </c:pt>
                <c:pt idx="33">
                  <c:v>1.17915E-4</c:v>
                </c:pt>
                <c:pt idx="34">
                  <c:v>6.7465319999999995E-4</c:v>
                </c:pt>
                <c:pt idx="35">
                  <c:v>7.3228880000000005E-4</c:v>
                </c:pt>
                <c:pt idx="36">
                  <c:v>1.2855589999999999E-3</c:v>
                </c:pt>
                <c:pt idx="37">
                  <c:v>5.2071660000000005E-4</c:v>
                </c:pt>
                <c:pt idx="38">
                  <c:v>6.5160789999999999E-4</c:v>
                </c:pt>
                <c:pt idx="39">
                  <c:v>3.99369E-4</c:v>
                </c:pt>
                <c:pt idx="40">
                  <c:v>1.238095E-3</c:v>
                </c:pt>
                <c:pt idx="41">
                  <c:v>1.434851E-3</c:v>
                </c:pt>
                <c:pt idx="42">
                  <c:v>8.7790410000000002E-4</c:v>
                </c:pt>
                <c:pt idx="43">
                  <c:v>7.5272510000000002E-4</c:v>
                </c:pt>
                <c:pt idx="44">
                  <c:v>1.331519E-3</c:v>
                </c:pt>
                <c:pt idx="45">
                  <c:v>1.7059390000000001E-3</c:v>
                </c:pt>
                <c:pt idx="46">
                  <c:v>1.1432409999999999E-3</c:v>
                </c:pt>
                <c:pt idx="47">
                  <c:v>6.4346990000000001E-4</c:v>
                </c:pt>
                <c:pt idx="48">
                  <c:v>5.8994419999999998E-4</c:v>
                </c:pt>
                <c:pt idx="49">
                  <c:v>5.5958479999999996E-4</c:v>
                </c:pt>
                <c:pt idx="50">
                  <c:v>7.7965119999999998E-4</c:v>
                </c:pt>
                <c:pt idx="51">
                  <c:v>1.1302529999999999E-3</c:v>
                </c:pt>
                <c:pt idx="52">
                  <c:v>5.4731479999999997E-4</c:v>
                </c:pt>
                <c:pt idx="53">
                  <c:v>9.2641749999999997E-4</c:v>
                </c:pt>
                <c:pt idx="54">
                  <c:v>8.3568759999999998E-4</c:v>
                </c:pt>
                <c:pt idx="55">
                  <c:v>6.8377770000000002E-4</c:v>
                </c:pt>
                <c:pt idx="56">
                  <c:v>6.841668E-4</c:v>
                </c:pt>
                <c:pt idx="57">
                  <c:v>5.1031449999999995E-4</c:v>
                </c:pt>
                <c:pt idx="58">
                  <c:v>5.3524099999999999E-4</c:v>
                </c:pt>
                <c:pt idx="59">
                  <c:v>5.9536110000000001E-4</c:v>
                </c:pt>
                <c:pt idx="60">
                  <c:v>4.0673560000000002E-4</c:v>
                </c:pt>
                <c:pt idx="61">
                  <c:v>8.1796660000000004E-4</c:v>
                </c:pt>
                <c:pt idx="62">
                  <c:v>1.4380770000000001E-3</c:v>
                </c:pt>
                <c:pt idx="63">
                  <c:v>1.629499E-3</c:v>
                </c:pt>
                <c:pt idx="64">
                  <c:v>1.375369E-3</c:v>
                </c:pt>
                <c:pt idx="65">
                  <c:v>1.241919E-3</c:v>
                </c:pt>
                <c:pt idx="66">
                  <c:v>8.6449149999999995E-4</c:v>
                </c:pt>
                <c:pt idx="67">
                  <c:v>8.3769930000000001E-4</c:v>
                </c:pt>
                <c:pt idx="68">
                  <c:v>2.225045E-4</c:v>
                </c:pt>
                <c:pt idx="69">
                  <c:v>1.1592029999999999E-3</c:v>
                </c:pt>
                <c:pt idx="70">
                  <c:v>7.4644510000000002E-4</c:v>
                </c:pt>
                <c:pt idx="71">
                  <c:v>1.6393200000000001E-3</c:v>
                </c:pt>
                <c:pt idx="72">
                  <c:v>9.8576369999999998E-4</c:v>
                </c:pt>
                <c:pt idx="73">
                  <c:v>1.076118E-3</c:v>
                </c:pt>
                <c:pt idx="74">
                  <c:v>4.183991E-4</c:v>
                </c:pt>
                <c:pt idx="75">
                  <c:v>2.4979690000000001E-3</c:v>
                </c:pt>
                <c:pt idx="76">
                  <c:v>1.12473E-3</c:v>
                </c:pt>
                <c:pt idx="77">
                  <c:v>5.9803280000000002E-4</c:v>
                </c:pt>
                <c:pt idx="78">
                  <c:v>1.4437300000000001E-3</c:v>
                </c:pt>
                <c:pt idx="79">
                  <c:v>3.180497E-3</c:v>
                </c:pt>
                <c:pt idx="80">
                  <c:v>2.3271189999999999E-3</c:v>
                </c:pt>
                <c:pt idx="81">
                  <c:v>5.8393940000000004E-4</c:v>
                </c:pt>
                <c:pt idx="82">
                  <c:v>1.335981E-3</c:v>
                </c:pt>
                <c:pt idx="83">
                  <c:v>1.9667600000000001E-3</c:v>
                </c:pt>
                <c:pt idx="84">
                  <c:v>1.5848310000000001E-3</c:v>
                </c:pt>
                <c:pt idx="85">
                  <c:v>2.9871149999999998E-3</c:v>
                </c:pt>
                <c:pt idx="86">
                  <c:v>3.8596440000000002E-3</c:v>
                </c:pt>
                <c:pt idx="87">
                  <c:v>3.8668779999999998E-3</c:v>
                </c:pt>
                <c:pt idx="88">
                  <c:v>1.670033E-3</c:v>
                </c:pt>
                <c:pt idx="89">
                  <c:v>4.7658070000000004E-3</c:v>
                </c:pt>
                <c:pt idx="90">
                  <c:v>3.8660309999999998E-3</c:v>
                </c:pt>
                <c:pt idx="91">
                  <c:v>4.7942139999999998E-3</c:v>
                </c:pt>
                <c:pt idx="92">
                  <c:v>1.122949E-2</c:v>
                </c:pt>
                <c:pt idx="93">
                  <c:v>1.058713E-2</c:v>
                </c:pt>
                <c:pt idx="94">
                  <c:v>6.2510209999999998E-3</c:v>
                </c:pt>
                <c:pt idx="95">
                  <c:v>7.1292350000000003E-3</c:v>
                </c:pt>
                <c:pt idx="96">
                  <c:v>2.8246980000000001E-3</c:v>
                </c:pt>
                <c:pt idx="97">
                  <c:v>5.5540870000000001E-3</c:v>
                </c:pt>
                <c:pt idx="98">
                  <c:v>7.4027980000000004E-3</c:v>
                </c:pt>
                <c:pt idx="99">
                  <c:v>8.4568349999999994E-3</c:v>
                </c:pt>
                <c:pt idx="100">
                  <c:v>8.1620789999999992E-3</c:v>
                </c:pt>
                <c:pt idx="101">
                  <c:v>8.3398900000000008E-3</c:v>
                </c:pt>
                <c:pt idx="102">
                  <c:v>9.0873440000000007E-3</c:v>
                </c:pt>
                <c:pt idx="103">
                  <c:v>1.1463650000000001E-2</c:v>
                </c:pt>
                <c:pt idx="104">
                  <c:v>1.0746800000000001E-2</c:v>
                </c:pt>
                <c:pt idx="105">
                  <c:v>3.4902359999999999E-3</c:v>
                </c:pt>
                <c:pt idx="106">
                  <c:v>3.3044699999999999E-3</c:v>
                </c:pt>
                <c:pt idx="107">
                  <c:v>6.5406880000000002E-3</c:v>
                </c:pt>
                <c:pt idx="108">
                  <c:v>8.2833709999999994E-3</c:v>
                </c:pt>
                <c:pt idx="109">
                  <c:v>3.762142E-3</c:v>
                </c:pt>
                <c:pt idx="110">
                  <c:v>6.4074220000000003E-3</c:v>
                </c:pt>
                <c:pt idx="111">
                  <c:v>6.2077679999999998E-3</c:v>
                </c:pt>
                <c:pt idx="112">
                  <c:v>2.8824509999999999E-3</c:v>
                </c:pt>
                <c:pt idx="113">
                  <c:v>4.8957460000000003E-3</c:v>
                </c:pt>
                <c:pt idx="114">
                  <c:v>4.5918010000000004E-3</c:v>
                </c:pt>
                <c:pt idx="115">
                  <c:v>1.0537919999999999E-2</c:v>
                </c:pt>
                <c:pt idx="116">
                  <c:v>1.0364770000000001E-2</c:v>
                </c:pt>
                <c:pt idx="117">
                  <c:v>5.93663E-3</c:v>
                </c:pt>
                <c:pt idx="118">
                  <c:v>2.4193880000000002E-3</c:v>
                </c:pt>
                <c:pt idx="119">
                  <c:v>6.5951710000000004E-3</c:v>
                </c:pt>
                <c:pt idx="120">
                  <c:v>9.6972880000000001E-3</c:v>
                </c:pt>
                <c:pt idx="121">
                  <c:v>1.047939E-2</c:v>
                </c:pt>
                <c:pt idx="122">
                  <c:v>6.7848150000000005E-4</c:v>
                </c:pt>
                <c:pt idx="123">
                  <c:v>1.5288970000000001E-2</c:v>
                </c:pt>
                <c:pt idx="124">
                  <c:v>1.2593419999999999E-2</c:v>
                </c:pt>
                <c:pt idx="125">
                  <c:v>3.0714679999999999E-3</c:v>
                </c:pt>
                <c:pt idx="126">
                  <c:v>1.549178E-2</c:v>
                </c:pt>
                <c:pt idx="127">
                  <c:v>1.7837229999999999E-2</c:v>
                </c:pt>
                <c:pt idx="128">
                  <c:v>1.3244560000000001E-2</c:v>
                </c:pt>
                <c:pt idx="129">
                  <c:v>9.794868E-3</c:v>
                </c:pt>
                <c:pt idx="130">
                  <c:v>1.033771E-2</c:v>
                </c:pt>
                <c:pt idx="131">
                  <c:v>4.1385739999999999E-3</c:v>
                </c:pt>
                <c:pt idx="132">
                  <c:v>2.1142049999999999E-2</c:v>
                </c:pt>
                <c:pt idx="133">
                  <c:v>2.1660459999999999E-2</c:v>
                </c:pt>
                <c:pt idx="134">
                  <c:v>8.0123599999999996E-3</c:v>
                </c:pt>
                <c:pt idx="135">
                  <c:v>6.7824690000000002E-3</c:v>
                </c:pt>
                <c:pt idx="136">
                  <c:v>6.8189059999999996E-3</c:v>
                </c:pt>
                <c:pt idx="137">
                  <c:v>3.493758E-3</c:v>
                </c:pt>
                <c:pt idx="138">
                  <c:v>5.3572189999999999E-3</c:v>
                </c:pt>
                <c:pt idx="139">
                  <c:v>3.3558630000000002E-3</c:v>
                </c:pt>
                <c:pt idx="140">
                  <c:v>6.9664439999999996E-3</c:v>
                </c:pt>
                <c:pt idx="141">
                  <c:v>1.1681230000000001E-2</c:v>
                </c:pt>
                <c:pt idx="142">
                  <c:v>2.9474169999999999E-3</c:v>
                </c:pt>
                <c:pt idx="143">
                  <c:v>9.3435510000000003E-3</c:v>
                </c:pt>
                <c:pt idx="144">
                  <c:v>1.9287180000000001E-2</c:v>
                </c:pt>
                <c:pt idx="145">
                  <c:v>6.8799020000000002E-3</c:v>
                </c:pt>
                <c:pt idx="146">
                  <c:v>2.2838960000000001E-3</c:v>
                </c:pt>
                <c:pt idx="147">
                  <c:v>1.85407E-3</c:v>
                </c:pt>
                <c:pt idx="148">
                  <c:v>8.3171240000000004E-3</c:v>
                </c:pt>
                <c:pt idx="149">
                  <c:v>1.1328339999999999E-2</c:v>
                </c:pt>
                <c:pt idx="150">
                  <c:v>2.3810469999999999E-3</c:v>
                </c:pt>
                <c:pt idx="151">
                  <c:v>4.3009809999999997E-3</c:v>
                </c:pt>
                <c:pt idx="152">
                  <c:v>8.9074659999999993E-3</c:v>
                </c:pt>
                <c:pt idx="153">
                  <c:v>2.6416790000000001E-3</c:v>
                </c:pt>
                <c:pt idx="154">
                  <c:v>3.9371950000000001E-3</c:v>
                </c:pt>
                <c:pt idx="155">
                  <c:v>6.4835880000000002E-3</c:v>
                </c:pt>
                <c:pt idx="156">
                  <c:v>1.1162490000000001E-2</c:v>
                </c:pt>
                <c:pt idx="157">
                  <c:v>8.4545000000000002E-3</c:v>
                </c:pt>
                <c:pt idx="158">
                  <c:v>2.429254E-3</c:v>
                </c:pt>
                <c:pt idx="159">
                  <c:v>6.5901759999999997E-3</c:v>
                </c:pt>
                <c:pt idx="160">
                  <c:v>7.1619259999999999E-3</c:v>
                </c:pt>
                <c:pt idx="161">
                  <c:v>5.48418E-3</c:v>
                </c:pt>
                <c:pt idx="162">
                  <c:v>1.248964E-3</c:v>
                </c:pt>
                <c:pt idx="163">
                  <c:v>1.6657399999999999E-2</c:v>
                </c:pt>
                <c:pt idx="164">
                  <c:v>1.444841E-2</c:v>
                </c:pt>
                <c:pt idx="165">
                  <c:v>9.660847E-4</c:v>
                </c:pt>
                <c:pt idx="166">
                  <c:v>4.1287889999999999E-3</c:v>
                </c:pt>
                <c:pt idx="167">
                  <c:v>1.22606E-2</c:v>
                </c:pt>
                <c:pt idx="168">
                  <c:v>1.6983439999999999E-2</c:v>
                </c:pt>
                <c:pt idx="169">
                  <c:v>8.9839340000000007E-3</c:v>
                </c:pt>
                <c:pt idx="170">
                  <c:v>1.3308540000000001E-2</c:v>
                </c:pt>
                <c:pt idx="171">
                  <c:v>6.0940070000000002E-3</c:v>
                </c:pt>
                <c:pt idx="172">
                  <c:v>3.7809300000000001E-3</c:v>
                </c:pt>
                <c:pt idx="173">
                  <c:v>6.2906359999999996E-3</c:v>
                </c:pt>
                <c:pt idx="174">
                  <c:v>1.431519E-2</c:v>
                </c:pt>
                <c:pt idx="175">
                  <c:v>2.9934829999999999E-2</c:v>
                </c:pt>
                <c:pt idx="176">
                  <c:v>2.428464E-2</c:v>
                </c:pt>
                <c:pt idx="177">
                  <c:v>1.1403089999999999E-2</c:v>
                </c:pt>
                <c:pt idx="178">
                  <c:v>1.2815979999999999E-2</c:v>
                </c:pt>
                <c:pt idx="179">
                  <c:v>5.9098750000000002E-3</c:v>
                </c:pt>
                <c:pt idx="180">
                  <c:v>1.1651450000000001E-2</c:v>
                </c:pt>
                <c:pt idx="181">
                  <c:v>1.0691519999999999E-2</c:v>
                </c:pt>
                <c:pt idx="182">
                  <c:v>1.469576E-2</c:v>
                </c:pt>
                <c:pt idx="183">
                  <c:v>8.1675159999999997E-3</c:v>
                </c:pt>
                <c:pt idx="184">
                  <c:v>2.556357E-3</c:v>
                </c:pt>
                <c:pt idx="185">
                  <c:v>4.3383709999999997E-3</c:v>
                </c:pt>
                <c:pt idx="186">
                  <c:v>5.6683319999999999E-3</c:v>
                </c:pt>
                <c:pt idx="187">
                  <c:v>6.0826880000000002E-3</c:v>
                </c:pt>
                <c:pt idx="188">
                  <c:v>1.061525E-2</c:v>
                </c:pt>
                <c:pt idx="189">
                  <c:v>1.790309E-2</c:v>
                </c:pt>
                <c:pt idx="190">
                  <c:v>3.2317410000000002E-3</c:v>
                </c:pt>
                <c:pt idx="191">
                  <c:v>1.440729E-2</c:v>
                </c:pt>
                <c:pt idx="192">
                  <c:v>2.2406940000000001E-3</c:v>
                </c:pt>
                <c:pt idx="193">
                  <c:v>1.165223E-2</c:v>
                </c:pt>
                <c:pt idx="194">
                  <c:v>7.6805800000000002E-3</c:v>
                </c:pt>
                <c:pt idx="195">
                  <c:v>3.1636160000000002E-3</c:v>
                </c:pt>
                <c:pt idx="196">
                  <c:v>8.709685E-3</c:v>
                </c:pt>
                <c:pt idx="197">
                  <c:v>1.446182E-2</c:v>
                </c:pt>
                <c:pt idx="198">
                  <c:v>1.5712500000000001E-2</c:v>
                </c:pt>
                <c:pt idx="199">
                  <c:v>1.31459E-2</c:v>
                </c:pt>
                <c:pt idx="200">
                  <c:v>1.092681E-2</c:v>
                </c:pt>
                <c:pt idx="201">
                  <c:v>6.7551540000000002E-3</c:v>
                </c:pt>
                <c:pt idx="202">
                  <c:v>2.2042019999999999E-2</c:v>
                </c:pt>
                <c:pt idx="203">
                  <c:v>1.3440880000000001E-2</c:v>
                </c:pt>
                <c:pt idx="204">
                  <c:v>2.6692750000000001E-2</c:v>
                </c:pt>
                <c:pt idx="205">
                  <c:v>7.8107180000000003E-3</c:v>
                </c:pt>
                <c:pt idx="206">
                  <c:v>1.3148350000000001E-3</c:v>
                </c:pt>
                <c:pt idx="207">
                  <c:v>2.8884940000000001E-3</c:v>
                </c:pt>
                <c:pt idx="208">
                  <c:v>1.4963519999999999E-2</c:v>
                </c:pt>
                <c:pt idx="209">
                  <c:v>5.0229419999999999E-3</c:v>
                </c:pt>
                <c:pt idx="210">
                  <c:v>2.72781E-2</c:v>
                </c:pt>
                <c:pt idx="211">
                  <c:v>2.1958430000000001E-2</c:v>
                </c:pt>
                <c:pt idx="212">
                  <c:v>1.640409E-2</c:v>
                </c:pt>
                <c:pt idx="213">
                  <c:v>5.5444680000000003E-3</c:v>
                </c:pt>
                <c:pt idx="214">
                  <c:v>8.9605859999999996E-3</c:v>
                </c:pt>
                <c:pt idx="215">
                  <c:v>1.32797E-2</c:v>
                </c:pt>
                <c:pt idx="216">
                  <c:v>7.8659779999999992E-3</c:v>
                </c:pt>
                <c:pt idx="217">
                  <c:v>8.0994280000000005E-3</c:v>
                </c:pt>
                <c:pt idx="218">
                  <c:v>1.7573060000000001E-2</c:v>
                </c:pt>
                <c:pt idx="219">
                  <c:v>1.3238969999999999E-2</c:v>
                </c:pt>
                <c:pt idx="220">
                  <c:v>5.2996320000000003E-3</c:v>
                </c:pt>
                <c:pt idx="221">
                  <c:v>4.4486320000000001E-3</c:v>
                </c:pt>
                <c:pt idx="222">
                  <c:v>3.39485E-3</c:v>
                </c:pt>
                <c:pt idx="223">
                  <c:v>9.6528250000000003E-3</c:v>
                </c:pt>
                <c:pt idx="224">
                  <c:v>8.352178E-3</c:v>
                </c:pt>
                <c:pt idx="225">
                  <c:v>7.9280440000000004E-3</c:v>
                </c:pt>
                <c:pt idx="226">
                  <c:v>8.8429220000000002E-4</c:v>
                </c:pt>
                <c:pt idx="227">
                  <c:v>6.5253290000000003E-4</c:v>
                </c:pt>
                <c:pt idx="228">
                  <c:v>1.5648579999999999E-2</c:v>
                </c:pt>
                <c:pt idx="229">
                  <c:v>1.911649E-2</c:v>
                </c:pt>
                <c:pt idx="230">
                  <c:v>8.3665010000000001E-3</c:v>
                </c:pt>
                <c:pt idx="231">
                  <c:v>7.8558640000000006E-3</c:v>
                </c:pt>
                <c:pt idx="232">
                  <c:v>5.2961939999999997E-3</c:v>
                </c:pt>
                <c:pt idx="233">
                  <c:v>5.7785240000000002E-3</c:v>
                </c:pt>
                <c:pt idx="234">
                  <c:v>7.9173509999999996E-3</c:v>
                </c:pt>
                <c:pt idx="235">
                  <c:v>4.196038E-3</c:v>
                </c:pt>
                <c:pt idx="236">
                  <c:v>4.9035459999999999E-3</c:v>
                </c:pt>
                <c:pt idx="237">
                  <c:v>3.6031869999999999E-3</c:v>
                </c:pt>
                <c:pt idx="238">
                  <c:v>1.1935980000000001E-2</c:v>
                </c:pt>
                <c:pt idx="239">
                  <c:v>3.5511259999999999E-3</c:v>
                </c:pt>
                <c:pt idx="240">
                  <c:v>9.5671890000000002E-3</c:v>
                </c:pt>
                <c:pt idx="241">
                  <c:v>2.0649850000000001E-2</c:v>
                </c:pt>
                <c:pt idx="242">
                  <c:v>1.203868E-2</c:v>
                </c:pt>
                <c:pt idx="243">
                  <c:v>1.0277059999999999E-2</c:v>
                </c:pt>
                <c:pt idx="244">
                  <c:v>1.492072E-2</c:v>
                </c:pt>
                <c:pt idx="245">
                  <c:v>1.0557250000000001E-2</c:v>
                </c:pt>
                <c:pt idx="246">
                  <c:v>2.7146409999999998E-3</c:v>
                </c:pt>
                <c:pt idx="247">
                  <c:v>5.958161E-3</c:v>
                </c:pt>
                <c:pt idx="248">
                  <c:v>5.4492500000000001E-3</c:v>
                </c:pt>
                <c:pt idx="249">
                  <c:v>1.088682E-2</c:v>
                </c:pt>
                <c:pt idx="250">
                  <c:v>8.4600210000000003E-4</c:v>
                </c:pt>
                <c:pt idx="251">
                  <c:v>1.422313E-2</c:v>
                </c:pt>
                <c:pt idx="252">
                  <c:v>1.3570499999999999E-2</c:v>
                </c:pt>
                <c:pt idx="253">
                  <c:v>7.3154550000000002E-3</c:v>
                </c:pt>
                <c:pt idx="254">
                  <c:v>7.2194520000000003E-3</c:v>
                </c:pt>
                <c:pt idx="255">
                  <c:v>8.5252609999999993E-3</c:v>
                </c:pt>
                <c:pt idx="256">
                  <c:v>1.133324E-2</c:v>
                </c:pt>
                <c:pt idx="257">
                  <c:v>9.6972110000000007E-3</c:v>
                </c:pt>
                <c:pt idx="258">
                  <c:v>2.891921E-3</c:v>
                </c:pt>
                <c:pt idx="259">
                  <c:v>5.9748029999999999E-3</c:v>
                </c:pt>
                <c:pt idx="260">
                  <c:v>4.9998330000000004E-3</c:v>
                </c:pt>
                <c:pt idx="261">
                  <c:v>2.493842E-3</c:v>
                </c:pt>
                <c:pt idx="262">
                  <c:v>1.0029359999999999E-2</c:v>
                </c:pt>
                <c:pt idx="263">
                  <c:v>1.9402869999999999E-2</c:v>
                </c:pt>
                <c:pt idx="264">
                  <c:v>1.19518E-2</c:v>
                </c:pt>
                <c:pt idx="265">
                  <c:v>5.3949260000000004E-3</c:v>
                </c:pt>
                <c:pt idx="266">
                  <c:v>8.7556140000000001E-3</c:v>
                </c:pt>
                <c:pt idx="267">
                  <c:v>1.2326520000000001E-2</c:v>
                </c:pt>
                <c:pt idx="268">
                  <c:v>4.303996E-3</c:v>
                </c:pt>
                <c:pt idx="269">
                  <c:v>1.47448E-3</c:v>
                </c:pt>
                <c:pt idx="270">
                  <c:v>9.1632390000000001E-3</c:v>
                </c:pt>
                <c:pt idx="271">
                  <c:v>6.300473E-3</c:v>
                </c:pt>
                <c:pt idx="272">
                  <c:v>1.1517980000000001E-2</c:v>
                </c:pt>
                <c:pt idx="273">
                  <c:v>1.001812E-2</c:v>
                </c:pt>
                <c:pt idx="274">
                  <c:v>5.6740810000000001E-3</c:v>
                </c:pt>
                <c:pt idx="275">
                  <c:v>2.4936419999999999E-3</c:v>
                </c:pt>
                <c:pt idx="276">
                  <c:v>2.6791219999999999E-3</c:v>
                </c:pt>
                <c:pt idx="277">
                  <c:v>6.0823140000000001E-3</c:v>
                </c:pt>
                <c:pt idx="278">
                  <c:v>2.8756479999999997E-4</c:v>
                </c:pt>
                <c:pt idx="279">
                  <c:v>9.3330520000000001E-4</c:v>
                </c:pt>
                <c:pt idx="280">
                  <c:v>1.0598669999999999E-2</c:v>
                </c:pt>
                <c:pt idx="281">
                  <c:v>1.701803E-2</c:v>
                </c:pt>
                <c:pt idx="282">
                  <c:v>1.060908E-2</c:v>
                </c:pt>
                <c:pt idx="283">
                  <c:v>2.8277599999999999E-3</c:v>
                </c:pt>
                <c:pt idx="284">
                  <c:v>6.1346329999999996E-3</c:v>
                </c:pt>
                <c:pt idx="285">
                  <c:v>6.1897970000000004E-3</c:v>
                </c:pt>
                <c:pt idx="286">
                  <c:v>5.2462560000000004E-3</c:v>
                </c:pt>
                <c:pt idx="287">
                  <c:v>8.3097859999999996E-3</c:v>
                </c:pt>
                <c:pt idx="288">
                  <c:v>6.237556E-3</c:v>
                </c:pt>
                <c:pt idx="289">
                  <c:v>4.5501090000000001E-3</c:v>
                </c:pt>
                <c:pt idx="290">
                  <c:v>5.5517479999999996E-3</c:v>
                </c:pt>
                <c:pt idx="291">
                  <c:v>1.1535770000000001E-2</c:v>
                </c:pt>
                <c:pt idx="292">
                  <c:v>1.103606E-2</c:v>
                </c:pt>
                <c:pt idx="293">
                  <c:v>7.4590860000000002E-3</c:v>
                </c:pt>
                <c:pt idx="294">
                  <c:v>7.9444560000000008E-3</c:v>
                </c:pt>
                <c:pt idx="295">
                  <c:v>5.0188250000000002E-3</c:v>
                </c:pt>
                <c:pt idx="296">
                  <c:v>2.4203620000000001E-3</c:v>
                </c:pt>
                <c:pt idx="297">
                  <c:v>3.3238019999999998E-3</c:v>
                </c:pt>
                <c:pt idx="298">
                  <c:v>5.5174179999999996E-3</c:v>
                </c:pt>
                <c:pt idx="299">
                  <c:v>3.7508799999999998E-3</c:v>
                </c:pt>
                <c:pt idx="300">
                  <c:v>6.7047590000000002E-3</c:v>
                </c:pt>
                <c:pt idx="301">
                  <c:v>4.8448959999999996E-3</c:v>
                </c:pt>
                <c:pt idx="302">
                  <c:v>9.0143849999999998E-3</c:v>
                </c:pt>
                <c:pt idx="303">
                  <c:v>7.7986970000000003E-3</c:v>
                </c:pt>
                <c:pt idx="304">
                  <c:v>9.0060479999999991E-3</c:v>
                </c:pt>
                <c:pt idx="305">
                  <c:v>5.1564560000000002E-3</c:v>
                </c:pt>
                <c:pt idx="306">
                  <c:v>6.4110329999999996E-4</c:v>
                </c:pt>
                <c:pt idx="307">
                  <c:v>1.2727530000000001E-2</c:v>
                </c:pt>
                <c:pt idx="308">
                  <c:v>2.101538E-2</c:v>
                </c:pt>
                <c:pt idx="309">
                  <c:v>1.3914910000000001E-2</c:v>
                </c:pt>
                <c:pt idx="310">
                  <c:v>5.9423649999999998E-3</c:v>
                </c:pt>
                <c:pt idx="311">
                  <c:v>7.3840019999999998E-3</c:v>
                </c:pt>
                <c:pt idx="312">
                  <c:v>6.3583559999999999E-3</c:v>
                </c:pt>
                <c:pt idx="313">
                  <c:v>7.8969680000000007E-3</c:v>
                </c:pt>
                <c:pt idx="314">
                  <c:v>1.2690450000000001E-2</c:v>
                </c:pt>
                <c:pt idx="315">
                  <c:v>4.5246949999999996E-3</c:v>
                </c:pt>
                <c:pt idx="316">
                  <c:v>1.529605E-2</c:v>
                </c:pt>
                <c:pt idx="317">
                  <c:v>8.9640220000000003E-3</c:v>
                </c:pt>
                <c:pt idx="318">
                  <c:v>4.70266E-3</c:v>
                </c:pt>
                <c:pt idx="319">
                  <c:v>4.2721110000000003E-3</c:v>
                </c:pt>
                <c:pt idx="320">
                  <c:v>3.2416860000000001E-3</c:v>
                </c:pt>
                <c:pt idx="321">
                  <c:v>1.0336339999999999E-2</c:v>
                </c:pt>
                <c:pt idx="322">
                  <c:v>7.8751740000000004E-3</c:v>
                </c:pt>
                <c:pt idx="323">
                  <c:v>3.587476E-3</c:v>
                </c:pt>
                <c:pt idx="324">
                  <c:v>1.0089519999999999E-2</c:v>
                </c:pt>
                <c:pt idx="325">
                  <c:v>6.8832709999999998E-3</c:v>
                </c:pt>
                <c:pt idx="326">
                  <c:v>1.0261700000000001E-3</c:v>
                </c:pt>
                <c:pt idx="327">
                  <c:v>1.005201E-2</c:v>
                </c:pt>
                <c:pt idx="328">
                  <c:v>8.8537770000000002E-3</c:v>
                </c:pt>
                <c:pt idx="329">
                  <c:v>4.1605740000000002E-3</c:v>
                </c:pt>
                <c:pt idx="330">
                  <c:v>3.7254649999999997E-4</c:v>
                </c:pt>
                <c:pt idx="331">
                  <c:v>3.1488900000000001E-3</c:v>
                </c:pt>
                <c:pt idx="332">
                  <c:v>2.724321E-3</c:v>
                </c:pt>
                <c:pt idx="333">
                  <c:v>2.5427340000000001E-3</c:v>
                </c:pt>
                <c:pt idx="334">
                  <c:v>5.6337449999999999E-3</c:v>
                </c:pt>
                <c:pt idx="335">
                  <c:v>1.3854109999999999E-2</c:v>
                </c:pt>
                <c:pt idx="336">
                  <c:v>8.9854730000000008E-3</c:v>
                </c:pt>
                <c:pt idx="337">
                  <c:v>1.004999E-2</c:v>
                </c:pt>
                <c:pt idx="338">
                  <c:v>1.199892E-2</c:v>
                </c:pt>
                <c:pt idx="339">
                  <c:v>1.093263E-2</c:v>
                </c:pt>
                <c:pt idx="340">
                  <c:v>1.283054E-2</c:v>
                </c:pt>
                <c:pt idx="341">
                  <c:v>1.1079220000000001E-2</c:v>
                </c:pt>
                <c:pt idx="342">
                  <c:v>1.5518830000000001E-2</c:v>
                </c:pt>
                <c:pt idx="343">
                  <c:v>6.6506430000000004E-3</c:v>
                </c:pt>
                <c:pt idx="344">
                  <c:v>8.9533040000000005E-3</c:v>
                </c:pt>
                <c:pt idx="345">
                  <c:v>2.3710480000000002E-3</c:v>
                </c:pt>
                <c:pt idx="346">
                  <c:v>5.4438780000000001E-3</c:v>
                </c:pt>
                <c:pt idx="347">
                  <c:v>8.0919089999999996E-3</c:v>
                </c:pt>
                <c:pt idx="348">
                  <c:v>4.950243E-3</c:v>
                </c:pt>
                <c:pt idx="349">
                  <c:v>4.829262E-3</c:v>
                </c:pt>
                <c:pt idx="350">
                  <c:v>1.1172730000000001E-2</c:v>
                </c:pt>
                <c:pt idx="351">
                  <c:v>1.196737E-2</c:v>
                </c:pt>
                <c:pt idx="352">
                  <c:v>1.135857E-2</c:v>
                </c:pt>
                <c:pt idx="353">
                  <c:v>1.37378E-2</c:v>
                </c:pt>
                <c:pt idx="354">
                  <c:v>9.5121800000000003E-3</c:v>
                </c:pt>
                <c:pt idx="355">
                  <c:v>6.1159650000000001E-3</c:v>
                </c:pt>
                <c:pt idx="356">
                  <c:v>1.300221E-2</c:v>
                </c:pt>
                <c:pt idx="357">
                  <c:v>1.0104480000000001E-2</c:v>
                </c:pt>
                <c:pt idx="358">
                  <c:v>1.274783E-2</c:v>
                </c:pt>
                <c:pt idx="359">
                  <c:v>1.9695239999999999E-2</c:v>
                </c:pt>
                <c:pt idx="360">
                  <c:v>9.2806720000000002E-3</c:v>
                </c:pt>
                <c:pt idx="361">
                  <c:v>6.1320089999999999E-3</c:v>
                </c:pt>
                <c:pt idx="362">
                  <c:v>8.0698279999999994E-3</c:v>
                </c:pt>
                <c:pt idx="363">
                  <c:v>9.0813809999999995E-3</c:v>
                </c:pt>
                <c:pt idx="364">
                  <c:v>8.3158239999999994E-3</c:v>
                </c:pt>
                <c:pt idx="365">
                  <c:v>1.7056410000000001E-2</c:v>
                </c:pt>
                <c:pt idx="366">
                  <c:v>1.0892509999999999E-2</c:v>
                </c:pt>
                <c:pt idx="367">
                  <c:v>9.8866579999999996E-3</c:v>
                </c:pt>
                <c:pt idx="368">
                  <c:v>1.4577379999999999E-2</c:v>
                </c:pt>
                <c:pt idx="369">
                  <c:v>1.93282E-2</c:v>
                </c:pt>
                <c:pt idx="370">
                  <c:v>1.9663400000000001E-2</c:v>
                </c:pt>
                <c:pt idx="371">
                  <c:v>1.520265E-2</c:v>
                </c:pt>
                <c:pt idx="372">
                  <c:v>1.0068560000000001E-2</c:v>
                </c:pt>
                <c:pt idx="373">
                  <c:v>6.2040469999999999E-3</c:v>
                </c:pt>
                <c:pt idx="374">
                  <c:v>4.9307910000000003E-3</c:v>
                </c:pt>
                <c:pt idx="375">
                  <c:v>7.346315E-3</c:v>
                </c:pt>
                <c:pt idx="376">
                  <c:v>3.5769370000000001E-3</c:v>
                </c:pt>
                <c:pt idx="377">
                  <c:v>1.036892E-2</c:v>
                </c:pt>
                <c:pt idx="378">
                  <c:v>1.0221930000000001E-2</c:v>
                </c:pt>
                <c:pt idx="379">
                  <c:v>7.6642259999999997E-3</c:v>
                </c:pt>
                <c:pt idx="380">
                  <c:v>6.1246369999999996E-3</c:v>
                </c:pt>
                <c:pt idx="381">
                  <c:v>1.3375649999999999E-2</c:v>
                </c:pt>
                <c:pt idx="382">
                  <c:v>1.0502320000000001E-2</c:v>
                </c:pt>
                <c:pt idx="383">
                  <c:v>9.6493050000000004E-3</c:v>
                </c:pt>
                <c:pt idx="384">
                  <c:v>4.8010450000000003E-3</c:v>
                </c:pt>
                <c:pt idx="385">
                  <c:v>3.4402370000000001E-3</c:v>
                </c:pt>
                <c:pt idx="386">
                  <c:v>6.8271720000000003E-3</c:v>
                </c:pt>
                <c:pt idx="387">
                  <c:v>1.366859E-2</c:v>
                </c:pt>
                <c:pt idx="388">
                  <c:v>1.5707860000000001E-2</c:v>
                </c:pt>
                <c:pt idx="389">
                  <c:v>1.8674920000000001E-2</c:v>
                </c:pt>
                <c:pt idx="390">
                  <c:v>1.457281E-2</c:v>
                </c:pt>
                <c:pt idx="391">
                  <c:v>1.284216E-2</c:v>
                </c:pt>
                <c:pt idx="392">
                  <c:v>7.4910810000000001E-3</c:v>
                </c:pt>
                <c:pt idx="393">
                  <c:v>1.2970000000000001E-2</c:v>
                </c:pt>
                <c:pt idx="394">
                  <c:v>8.1458020000000006E-3</c:v>
                </c:pt>
                <c:pt idx="395">
                  <c:v>1.447849E-3</c:v>
                </c:pt>
                <c:pt idx="396">
                  <c:v>8.1773650000000007E-3</c:v>
                </c:pt>
                <c:pt idx="397">
                  <c:v>7.0359100000000003E-3</c:v>
                </c:pt>
                <c:pt idx="398">
                  <c:v>7.3427029999999999E-3</c:v>
                </c:pt>
                <c:pt idx="399">
                  <c:v>6.8827039999999999E-3</c:v>
                </c:pt>
                <c:pt idx="400">
                  <c:v>8.1836989999999991E-3</c:v>
                </c:pt>
                <c:pt idx="401">
                  <c:v>7.4251669999999999E-3</c:v>
                </c:pt>
                <c:pt idx="402">
                  <c:v>1.076209E-2</c:v>
                </c:pt>
                <c:pt idx="403">
                  <c:v>5.8490180000000001E-3</c:v>
                </c:pt>
                <c:pt idx="404">
                  <c:v>3.4227620000000002E-3</c:v>
                </c:pt>
                <c:pt idx="405">
                  <c:v>5.4476250000000002E-3</c:v>
                </c:pt>
                <c:pt idx="406">
                  <c:v>4.1233019999999997E-3</c:v>
                </c:pt>
                <c:pt idx="407">
                  <c:v>6.636131E-3</c:v>
                </c:pt>
                <c:pt idx="408">
                  <c:v>1.667221E-2</c:v>
                </c:pt>
                <c:pt idx="409">
                  <c:v>1.149448E-2</c:v>
                </c:pt>
                <c:pt idx="410">
                  <c:v>4.8479220000000002E-3</c:v>
                </c:pt>
                <c:pt idx="411">
                  <c:v>8.5658650000000006E-3</c:v>
                </c:pt>
                <c:pt idx="412">
                  <c:v>1.304773E-2</c:v>
                </c:pt>
                <c:pt idx="413">
                  <c:v>9.2100940000000003E-3</c:v>
                </c:pt>
                <c:pt idx="414">
                  <c:v>9.2634529999999996E-3</c:v>
                </c:pt>
                <c:pt idx="415">
                  <c:v>8.1840390000000006E-3</c:v>
                </c:pt>
                <c:pt idx="416">
                  <c:v>5.4470580000000003E-3</c:v>
                </c:pt>
                <c:pt idx="417">
                  <c:v>4.2319539999999996E-3</c:v>
                </c:pt>
                <c:pt idx="418">
                  <c:v>2.7588360000000002E-3</c:v>
                </c:pt>
                <c:pt idx="419">
                  <c:v>4.8338490000000003E-3</c:v>
                </c:pt>
                <c:pt idx="420">
                  <c:v>4.7339130000000002E-3</c:v>
                </c:pt>
                <c:pt idx="421">
                  <c:v>1.8332260000000001E-3</c:v>
                </c:pt>
                <c:pt idx="422">
                  <c:v>4.6975749999999998E-3</c:v>
                </c:pt>
                <c:pt idx="423">
                  <c:v>8.6795789999999998E-3</c:v>
                </c:pt>
                <c:pt idx="424">
                  <c:v>2.060821E-3</c:v>
                </c:pt>
                <c:pt idx="425">
                  <c:v>3.9765829999999997E-3</c:v>
                </c:pt>
                <c:pt idx="426">
                  <c:v>6.6557810000000004E-3</c:v>
                </c:pt>
                <c:pt idx="427">
                  <c:v>2.0433439999999999E-3</c:v>
                </c:pt>
                <c:pt idx="428">
                  <c:v>3.955498E-3</c:v>
                </c:pt>
                <c:pt idx="429">
                  <c:v>7.8293919999999993E-3</c:v>
                </c:pt>
                <c:pt idx="430">
                  <c:v>3.1411210000000002E-3</c:v>
                </c:pt>
                <c:pt idx="431">
                  <c:v>3.4237769999999998E-3</c:v>
                </c:pt>
                <c:pt idx="432">
                  <c:v>3.5365489999999999E-3</c:v>
                </c:pt>
                <c:pt idx="433">
                  <c:v>4.7724339999999999E-3</c:v>
                </c:pt>
                <c:pt idx="434">
                  <c:v>9.8534669999999994E-3</c:v>
                </c:pt>
                <c:pt idx="435">
                  <c:v>5.1575869999999999E-3</c:v>
                </c:pt>
                <c:pt idx="436">
                  <c:v>4.7852149999999998E-3</c:v>
                </c:pt>
                <c:pt idx="437">
                  <c:v>4.6195730000000001E-3</c:v>
                </c:pt>
                <c:pt idx="438">
                  <c:v>7.7514680000000001E-3</c:v>
                </c:pt>
                <c:pt idx="439">
                  <c:v>7.318527E-3</c:v>
                </c:pt>
                <c:pt idx="440">
                  <c:v>5.8542860000000002E-3</c:v>
                </c:pt>
                <c:pt idx="441">
                  <c:v>9.960979E-3</c:v>
                </c:pt>
                <c:pt idx="442">
                  <c:v>8.6107839999999998E-3</c:v>
                </c:pt>
                <c:pt idx="443">
                  <c:v>2.2221099999999998E-3</c:v>
                </c:pt>
                <c:pt idx="444">
                  <c:v>8.0580800000000005E-3</c:v>
                </c:pt>
                <c:pt idx="445">
                  <c:v>6.041126E-3</c:v>
                </c:pt>
                <c:pt idx="446">
                  <c:v>2.6800600000000002E-3</c:v>
                </c:pt>
                <c:pt idx="447">
                  <c:v>1.462047E-3</c:v>
                </c:pt>
                <c:pt idx="448">
                  <c:v>1.8134970000000001E-3</c:v>
                </c:pt>
                <c:pt idx="449">
                  <c:v>1.937109E-3</c:v>
                </c:pt>
                <c:pt idx="450">
                  <c:v>3.9437780000000002E-3</c:v>
                </c:pt>
                <c:pt idx="451">
                  <c:v>3.6039430000000001E-3</c:v>
                </c:pt>
                <c:pt idx="452">
                  <c:v>9.4616489999999997E-4</c:v>
                </c:pt>
                <c:pt idx="453">
                  <c:v>2.4990920000000001E-3</c:v>
                </c:pt>
                <c:pt idx="454">
                  <c:v>2.4349620000000002E-3</c:v>
                </c:pt>
                <c:pt idx="455">
                  <c:v>8.32802E-4</c:v>
                </c:pt>
                <c:pt idx="456">
                  <c:v>3.134586E-3</c:v>
                </c:pt>
                <c:pt idx="457">
                  <c:v>7.2349459999999999E-3</c:v>
                </c:pt>
                <c:pt idx="458">
                  <c:v>7.3583399999999997E-3</c:v>
                </c:pt>
                <c:pt idx="459">
                  <c:v>2.2322399999999999E-3</c:v>
                </c:pt>
                <c:pt idx="460">
                  <c:v>1.848244E-3</c:v>
                </c:pt>
                <c:pt idx="461">
                  <c:v>6.0099619999999998E-3</c:v>
                </c:pt>
                <c:pt idx="462">
                  <c:v>6.2032520000000002E-3</c:v>
                </c:pt>
                <c:pt idx="463">
                  <c:v>1.8968500000000001E-3</c:v>
                </c:pt>
                <c:pt idx="464">
                  <c:v>8.1216770000000005E-4</c:v>
                </c:pt>
                <c:pt idx="465">
                  <c:v>5.5002930000000005E-4</c:v>
                </c:pt>
                <c:pt idx="466">
                  <c:v>1.1744699999999999E-3</c:v>
                </c:pt>
                <c:pt idx="467">
                  <c:v>9.6259049999999999E-4</c:v>
                </c:pt>
                <c:pt idx="468">
                  <c:v>6.2101059999999995E-4</c:v>
                </c:pt>
                <c:pt idx="469">
                  <c:v>3.2853639999999998E-3</c:v>
                </c:pt>
                <c:pt idx="470">
                  <c:v>4.5056109999999996E-3</c:v>
                </c:pt>
                <c:pt idx="471">
                  <c:v>5.3200570000000004E-3</c:v>
                </c:pt>
                <c:pt idx="472">
                  <c:v>3.4565139999999999E-3</c:v>
                </c:pt>
                <c:pt idx="473">
                  <c:v>2.4229880000000001E-3</c:v>
                </c:pt>
                <c:pt idx="474">
                  <c:v>3.2169439999999998E-3</c:v>
                </c:pt>
                <c:pt idx="475">
                  <c:v>1.1157540000000001E-3</c:v>
                </c:pt>
                <c:pt idx="476">
                  <c:v>3.3211909999999998E-3</c:v>
                </c:pt>
                <c:pt idx="477">
                  <c:v>3.2440979999999999E-3</c:v>
                </c:pt>
                <c:pt idx="478">
                  <c:v>1.207357E-3</c:v>
                </c:pt>
                <c:pt idx="479">
                  <c:v>2.162214E-3</c:v>
                </c:pt>
                <c:pt idx="480">
                  <c:v>4.1476880000000001E-3</c:v>
                </c:pt>
                <c:pt idx="481">
                  <c:v>3.8259969999999998E-3</c:v>
                </c:pt>
                <c:pt idx="482">
                  <c:v>2.7814570000000002E-3</c:v>
                </c:pt>
                <c:pt idx="483">
                  <c:v>5.0217580000000003E-3</c:v>
                </c:pt>
                <c:pt idx="484">
                  <c:v>6.8698659999999996E-3</c:v>
                </c:pt>
                <c:pt idx="485">
                  <c:v>4.8332920000000003E-3</c:v>
                </c:pt>
                <c:pt idx="486">
                  <c:v>2.0928740000000002E-3</c:v>
                </c:pt>
                <c:pt idx="487">
                  <c:v>2.9400509999999999E-3</c:v>
                </c:pt>
                <c:pt idx="488">
                  <c:v>3.6247480000000001E-3</c:v>
                </c:pt>
                <c:pt idx="489">
                  <c:v>2.1003549999999999E-3</c:v>
                </c:pt>
                <c:pt idx="490">
                  <c:v>5.4842900000000002E-3</c:v>
                </c:pt>
                <c:pt idx="491">
                  <c:v>7.1196990000000002E-3</c:v>
                </c:pt>
                <c:pt idx="492">
                  <c:v>3.8972210000000002E-3</c:v>
                </c:pt>
                <c:pt idx="493">
                  <c:v>2.9918179999999998E-3</c:v>
                </c:pt>
                <c:pt idx="494">
                  <c:v>6.4383269999999998E-3</c:v>
                </c:pt>
                <c:pt idx="495">
                  <c:v>4.5988840000000001E-3</c:v>
                </c:pt>
                <c:pt idx="496">
                  <c:v>6.1173219999999997E-3</c:v>
                </c:pt>
                <c:pt idx="497">
                  <c:v>5.401037E-3</c:v>
                </c:pt>
                <c:pt idx="498">
                  <c:v>1.0654E-3</c:v>
                </c:pt>
                <c:pt idx="499">
                  <c:v>2.2428489999999999E-3</c:v>
                </c:pt>
                <c:pt idx="500">
                  <c:v>5.7861470000000002E-3</c:v>
                </c:pt>
                <c:pt idx="501">
                  <c:v>6.6741229999999997E-3</c:v>
                </c:pt>
                <c:pt idx="502">
                  <c:v>9.1449129999999993E-3</c:v>
                </c:pt>
                <c:pt idx="503">
                  <c:v>6.1113570000000004E-3</c:v>
                </c:pt>
                <c:pt idx="504">
                  <c:v>1.624849E-3</c:v>
                </c:pt>
                <c:pt idx="505">
                  <c:v>5.8485400000000002E-3</c:v>
                </c:pt>
                <c:pt idx="506">
                  <c:v>3.0463679999999998E-3</c:v>
                </c:pt>
                <c:pt idx="507">
                  <c:v>3.922048E-3</c:v>
                </c:pt>
                <c:pt idx="508">
                  <c:v>3.6002299999999998E-3</c:v>
                </c:pt>
                <c:pt idx="509">
                  <c:v>5.629462E-3</c:v>
                </c:pt>
                <c:pt idx="510">
                  <c:v>4.1302719999999999E-3</c:v>
                </c:pt>
                <c:pt idx="511">
                  <c:v>4.5353449999999997E-3</c:v>
                </c:pt>
                <c:pt idx="512">
                  <c:v>5.3654590000000004E-3</c:v>
                </c:pt>
                <c:pt idx="513">
                  <c:v>6.075876E-3</c:v>
                </c:pt>
                <c:pt idx="514">
                  <c:v>3.7168029999999999E-3</c:v>
                </c:pt>
                <c:pt idx="515">
                  <c:v>7.9654159999999995E-3</c:v>
                </c:pt>
                <c:pt idx="516">
                  <c:v>6.7384330000000003E-3</c:v>
                </c:pt>
                <c:pt idx="517">
                  <c:v>2.1511920000000001E-4</c:v>
                </c:pt>
                <c:pt idx="518">
                  <c:v>5.2428270000000003E-3</c:v>
                </c:pt>
                <c:pt idx="519">
                  <c:v>5.5100909999999999E-3</c:v>
                </c:pt>
                <c:pt idx="520">
                  <c:v>1.508213E-3</c:v>
                </c:pt>
                <c:pt idx="521">
                  <c:v>2.4272640000000002E-3</c:v>
                </c:pt>
                <c:pt idx="522">
                  <c:v>3.3270819999999999E-3</c:v>
                </c:pt>
                <c:pt idx="523">
                  <c:v>4.8553490000000001E-3</c:v>
                </c:pt>
                <c:pt idx="524">
                  <c:v>6.2289829999999996E-3</c:v>
                </c:pt>
                <c:pt idx="525">
                  <c:v>5.6644900000000003E-3</c:v>
                </c:pt>
                <c:pt idx="526">
                  <c:v>3.7937589999999998E-3</c:v>
                </c:pt>
                <c:pt idx="527">
                  <c:v>2.511835E-3</c:v>
                </c:pt>
                <c:pt idx="528">
                  <c:v>6.6332609999999997E-3</c:v>
                </c:pt>
                <c:pt idx="529">
                  <c:v>4.5138560000000001E-3</c:v>
                </c:pt>
                <c:pt idx="530">
                  <c:v>3.7571050000000002E-3</c:v>
                </c:pt>
                <c:pt idx="531">
                  <c:v>4.2554410000000004E-3</c:v>
                </c:pt>
                <c:pt idx="532">
                  <c:v>3.698219E-3</c:v>
                </c:pt>
                <c:pt idx="533">
                  <c:v>5.6076069999999997E-3</c:v>
                </c:pt>
                <c:pt idx="534">
                  <c:v>4.7607910000000003E-3</c:v>
                </c:pt>
                <c:pt idx="535">
                  <c:v>9.3023940000000003E-3</c:v>
                </c:pt>
                <c:pt idx="536">
                  <c:v>7.7135299999999997E-3</c:v>
                </c:pt>
                <c:pt idx="537">
                  <c:v>5.3400779999999998E-3</c:v>
                </c:pt>
                <c:pt idx="538">
                  <c:v>3.5404640000000001E-3</c:v>
                </c:pt>
                <c:pt idx="539">
                  <c:v>3.2587110000000001E-3</c:v>
                </c:pt>
                <c:pt idx="540">
                  <c:v>6.9375590000000003E-3</c:v>
                </c:pt>
                <c:pt idx="541">
                  <c:v>1.238068E-2</c:v>
                </c:pt>
                <c:pt idx="542">
                  <c:v>1.193728E-2</c:v>
                </c:pt>
                <c:pt idx="543">
                  <c:v>7.9054260000000001E-3</c:v>
                </c:pt>
                <c:pt idx="544">
                  <c:v>1.169451E-3</c:v>
                </c:pt>
                <c:pt idx="545">
                  <c:v>1.1535460000000001E-3</c:v>
                </c:pt>
                <c:pt idx="546">
                  <c:v>2.1010400000000002E-3</c:v>
                </c:pt>
                <c:pt idx="547">
                  <c:v>2.4700600000000001E-3</c:v>
                </c:pt>
                <c:pt idx="548">
                  <c:v>6.3056149999999997E-3</c:v>
                </c:pt>
                <c:pt idx="549">
                  <c:v>5.6901900000000004E-3</c:v>
                </c:pt>
                <c:pt idx="550">
                  <c:v>6.4058860000000004E-3</c:v>
                </c:pt>
                <c:pt idx="551">
                  <c:v>6.8272180000000003E-3</c:v>
                </c:pt>
                <c:pt idx="552">
                  <c:v>1.1763539999999999E-2</c:v>
                </c:pt>
                <c:pt idx="553">
                  <c:v>4.3903470000000002E-3</c:v>
                </c:pt>
                <c:pt idx="554">
                  <c:v>3.9023899999999999E-3</c:v>
                </c:pt>
                <c:pt idx="555">
                  <c:v>3.9918480000000001E-3</c:v>
                </c:pt>
                <c:pt idx="556">
                  <c:v>2.3400000000000001E-3</c:v>
                </c:pt>
                <c:pt idx="557">
                  <c:v>1.8784509999999999E-3</c:v>
                </c:pt>
                <c:pt idx="558">
                  <c:v>4.4524029999999997E-3</c:v>
                </c:pt>
                <c:pt idx="559">
                  <c:v>2.868869E-3</c:v>
                </c:pt>
                <c:pt idx="560">
                  <c:v>4.9967850000000001E-3</c:v>
                </c:pt>
                <c:pt idx="561">
                  <c:v>2.9464740000000001E-3</c:v>
                </c:pt>
                <c:pt idx="562">
                  <c:v>3.2125130000000002E-3</c:v>
                </c:pt>
                <c:pt idx="563">
                  <c:v>3.239039E-3</c:v>
                </c:pt>
                <c:pt idx="564">
                  <c:v>1.156985E-2</c:v>
                </c:pt>
                <c:pt idx="565">
                  <c:v>1.1518219999999999E-2</c:v>
                </c:pt>
                <c:pt idx="566">
                  <c:v>6.196132E-3</c:v>
                </c:pt>
                <c:pt idx="567">
                  <c:v>4.7921939999999996E-3</c:v>
                </c:pt>
                <c:pt idx="568">
                  <c:v>4.5474260000000002E-3</c:v>
                </c:pt>
                <c:pt idx="569">
                  <c:v>2.8417619999999998E-3</c:v>
                </c:pt>
                <c:pt idx="570">
                  <c:v>5.1292730000000002E-3</c:v>
                </c:pt>
                <c:pt idx="571">
                  <c:v>6.6242269999999999E-3</c:v>
                </c:pt>
                <c:pt idx="572">
                  <c:v>3.0187830000000001E-3</c:v>
                </c:pt>
                <c:pt idx="573">
                  <c:v>9.0957950000000003E-3</c:v>
                </c:pt>
                <c:pt idx="574">
                  <c:v>8.7266960000000008E-3</c:v>
                </c:pt>
                <c:pt idx="575">
                  <c:v>2.5013510000000002E-3</c:v>
                </c:pt>
                <c:pt idx="576">
                  <c:v>3.8650989999999999E-3</c:v>
                </c:pt>
                <c:pt idx="577">
                  <c:v>6.9297389999999999E-3</c:v>
                </c:pt>
                <c:pt idx="578">
                  <c:v>6.1219150000000003E-3</c:v>
                </c:pt>
                <c:pt idx="579">
                  <c:v>5.5563030000000003E-3</c:v>
                </c:pt>
                <c:pt idx="580">
                  <c:v>1.155628E-2</c:v>
                </c:pt>
                <c:pt idx="581">
                  <c:v>6.0245710000000003E-3</c:v>
                </c:pt>
                <c:pt idx="582">
                  <c:v>7.7057489999999996E-3</c:v>
                </c:pt>
                <c:pt idx="583">
                  <c:v>1.0252000000000001E-2</c:v>
                </c:pt>
                <c:pt idx="584">
                  <c:v>1.34272E-2</c:v>
                </c:pt>
                <c:pt idx="585">
                  <c:v>1.46509E-2</c:v>
                </c:pt>
                <c:pt idx="586">
                  <c:v>1.254445E-2</c:v>
                </c:pt>
                <c:pt idx="587">
                  <c:v>1.5289260000000001E-2</c:v>
                </c:pt>
                <c:pt idx="588">
                  <c:v>1.2964959999999999E-2</c:v>
                </c:pt>
                <c:pt idx="589">
                  <c:v>9.1068639999999992E-3</c:v>
                </c:pt>
                <c:pt idx="590">
                  <c:v>1.092216E-2</c:v>
                </c:pt>
                <c:pt idx="591">
                  <c:v>5.5897059999999998E-3</c:v>
                </c:pt>
                <c:pt idx="592">
                  <c:v>4.47438E-3</c:v>
                </c:pt>
                <c:pt idx="593">
                  <c:v>4.1679969999999997E-3</c:v>
                </c:pt>
                <c:pt idx="594">
                  <c:v>8.9119379999999995E-3</c:v>
                </c:pt>
                <c:pt idx="595">
                  <c:v>2.8076920000000001E-3</c:v>
                </c:pt>
                <c:pt idx="596">
                  <c:v>1.026708E-2</c:v>
                </c:pt>
                <c:pt idx="597">
                  <c:v>1.311609E-2</c:v>
                </c:pt>
                <c:pt idx="598">
                  <c:v>1.2837289999999999E-2</c:v>
                </c:pt>
                <c:pt idx="599">
                  <c:v>1.414114E-2</c:v>
                </c:pt>
                <c:pt idx="600">
                  <c:v>3.1813499999999999E-3</c:v>
                </c:pt>
                <c:pt idx="601">
                  <c:v>1.173422E-2</c:v>
                </c:pt>
                <c:pt idx="602">
                  <c:v>2.1796260000000001E-2</c:v>
                </c:pt>
                <c:pt idx="603">
                  <c:v>9.7841019999999994E-3</c:v>
                </c:pt>
                <c:pt idx="604">
                  <c:v>1.0384319999999999E-3</c:v>
                </c:pt>
                <c:pt idx="605">
                  <c:v>1.825517E-3</c:v>
                </c:pt>
                <c:pt idx="606">
                  <c:v>6.0845079999999998E-3</c:v>
                </c:pt>
                <c:pt idx="607">
                  <c:v>1.05288E-2</c:v>
                </c:pt>
                <c:pt idx="608">
                  <c:v>4.9356290000000004E-3</c:v>
                </c:pt>
                <c:pt idx="609">
                  <c:v>6.6941129999999998E-3</c:v>
                </c:pt>
                <c:pt idx="610">
                  <c:v>3.7748479999999999E-3</c:v>
                </c:pt>
                <c:pt idx="611">
                  <c:v>4.7417589999999999E-3</c:v>
                </c:pt>
                <c:pt idx="612">
                  <c:v>3.4132849999999998E-3</c:v>
                </c:pt>
                <c:pt idx="613">
                  <c:v>6.0145579999999997E-3</c:v>
                </c:pt>
                <c:pt idx="614">
                  <c:v>7.5108060000000001E-3</c:v>
                </c:pt>
                <c:pt idx="615">
                  <c:v>1.120063E-2</c:v>
                </c:pt>
                <c:pt idx="616">
                  <c:v>1.076622E-2</c:v>
                </c:pt>
                <c:pt idx="617">
                  <c:v>1.499317E-2</c:v>
                </c:pt>
                <c:pt idx="618">
                  <c:v>2.910124E-2</c:v>
                </c:pt>
                <c:pt idx="619">
                  <c:v>2.1242460000000001E-2</c:v>
                </c:pt>
                <c:pt idx="620">
                  <c:v>4.9820919999999996E-3</c:v>
                </c:pt>
                <c:pt idx="621">
                  <c:v>7.504167E-3</c:v>
                </c:pt>
                <c:pt idx="622">
                  <c:v>4.9811179999999997E-3</c:v>
                </c:pt>
                <c:pt idx="623">
                  <c:v>7.5807599999999998E-3</c:v>
                </c:pt>
                <c:pt idx="624">
                  <c:v>2.0566629999999999E-2</c:v>
                </c:pt>
                <c:pt idx="625">
                  <c:v>2.4081149999999999E-2</c:v>
                </c:pt>
                <c:pt idx="626">
                  <c:v>1.1035329999999999E-2</c:v>
                </c:pt>
                <c:pt idx="627">
                  <c:v>1.574364E-2</c:v>
                </c:pt>
                <c:pt idx="628">
                  <c:v>2.1004109999999999E-2</c:v>
                </c:pt>
                <c:pt idx="629">
                  <c:v>1.840203E-2</c:v>
                </c:pt>
                <c:pt idx="630">
                  <c:v>1.248692E-2</c:v>
                </c:pt>
                <c:pt idx="631">
                  <c:v>1.550232E-2</c:v>
                </c:pt>
                <c:pt idx="632">
                  <c:v>3.1191529999999999E-2</c:v>
                </c:pt>
                <c:pt idx="633">
                  <c:v>2.0084629999999999E-2</c:v>
                </c:pt>
                <c:pt idx="634">
                  <c:v>8.7873120000000002E-3</c:v>
                </c:pt>
                <c:pt idx="635">
                  <c:v>7.7852030000000001E-3</c:v>
                </c:pt>
                <c:pt idx="636">
                  <c:v>1.5666280000000001E-2</c:v>
                </c:pt>
                <c:pt idx="637">
                  <c:v>1.6174089999999999E-2</c:v>
                </c:pt>
                <c:pt idx="638">
                  <c:v>1.387761E-2</c:v>
                </c:pt>
                <c:pt idx="639">
                  <c:v>8.9340760000000009E-3</c:v>
                </c:pt>
                <c:pt idx="640">
                  <c:v>1.7207460000000001E-2</c:v>
                </c:pt>
                <c:pt idx="641">
                  <c:v>1.3522650000000001E-2</c:v>
                </c:pt>
                <c:pt idx="642">
                  <c:v>7.5043810000000001E-3</c:v>
                </c:pt>
                <c:pt idx="643">
                  <c:v>8.0080810000000002E-3</c:v>
                </c:pt>
                <c:pt idx="644">
                  <c:v>1.889658E-2</c:v>
                </c:pt>
                <c:pt idx="645">
                  <c:v>1.1450979999999999E-2</c:v>
                </c:pt>
                <c:pt idx="646">
                  <c:v>8.772541E-3</c:v>
                </c:pt>
                <c:pt idx="647">
                  <c:v>1.551609E-2</c:v>
                </c:pt>
                <c:pt idx="648">
                  <c:v>3.9491539999999999E-3</c:v>
                </c:pt>
                <c:pt idx="649">
                  <c:v>4.710204E-3</c:v>
                </c:pt>
                <c:pt idx="650">
                  <c:v>8.6515589999999996E-3</c:v>
                </c:pt>
                <c:pt idx="651">
                  <c:v>1.556972E-2</c:v>
                </c:pt>
                <c:pt idx="652">
                  <c:v>1.55026E-2</c:v>
                </c:pt>
                <c:pt idx="653">
                  <c:v>1.101954E-2</c:v>
                </c:pt>
                <c:pt idx="654">
                  <c:v>7.3938190000000003E-3</c:v>
                </c:pt>
                <c:pt idx="655">
                  <c:v>2.7938350000000002E-3</c:v>
                </c:pt>
                <c:pt idx="656">
                  <c:v>9.077402E-3</c:v>
                </c:pt>
                <c:pt idx="657">
                  <c:v>1.759432E-3</c:v>
                </c:pt>
                <c:pt idx="658">
                  <c:v>5.8215910000000001E-3</c:v>
                </c:pt>
                <c:pt idx="659">
                  <c:v>1.3408969999999999E-2</c:v>
                </c:pt>
                <c:pt idx="660">
                  <c:v>5.2669229999999997E-3</c:v>
                </c:pt>
                <c:pt idx="661">
                  <c:v>9.3996089999999997E-3</c:v>
                </c:pt>
                <c:pt idx="662">
                  <c:v>5.539899E-3</c:v>
                </c:pt>
                <c:pt idx="663">
                  <c:v>1.222582E-2</c:v>
                </c:pt>
                <c:pt idx="664">
                  <c:v>5.2781349999999998E-3</c:v>
                </c:pt>
                <c:pt idx="665">
                  <c:v>5.0739829999999998E-3</c:v>
                </c:pt>
                <c:pt idx="666">
                  <c:v>9.1004769999999992E-3</c:v>
                </c:pt>
                <c:pt idx="667">
                  <c:v>8.0335449999999996E-3</c:v>
                </c:pt>
                <c:pt idx="668">
                  <c:v>3.2131299999999998E-3</c:v>
                </c:pt>
                <c:pt idx="669">
                  <c:v>1.047755E-2</c:v>
                </c:pt>
                <c:pt idx="670">
                  <c:v>1.8726039999999999E-2</c:v>
                </c:pt>
                <c:pt idx="671">
                  <c:v>8.5853370000000002E-3</c:v>
                </c:pt>
                <c:pt idx="672">
                  <c:v>4.671522E-3</c:v>
                </c:pt>
                <c:pt idx="673">
                  <c:v>6.4993350000000002E-3</c:v>
                </c:pt>
                <c:pt idx="674">
                  <c:v>5.8691730000000001E-3</c:v>
                </c:pt>
                <c:pt idx="675">
                  <c:v>2.7071270000000001E-3</c:v>
                </c:pt>
                <c:pt idx="676">
                  <c:v>7.1492450000000003E-3</c:v>
                </c:pt>
                <c:pt idx="677">
                  <c:v>8.5932709999999995E-3</c:v>
                </c:pt>
                <c:pt idx="678">
                  <c:v>6.5352839999999997E-3</c:v>
                </c:pt>
                <c:pt idx="679">
                  <c:v>5.364672E-3</c:v>
                </c:pt>
                <c:pt idx="680">
                  <c:v>8.3423130000000005E-4</c:v>
                </c:pt>
                <c:pt idx="681">
                  <c:v>7.7065120000000004E-3</c:v>
                </c:pt>
                <c:pt idx="682">
                  <c:v>9.888249E-3</c:v>
                </c:pt>
                <c:pt idx="683">
                  <c:v>7.6929920000000001E-3</c:v>
                </c:pt>
                <c:pt idx="684">
                  <c:v>1.558292E-2</c:v>
                </c:pt>
                <c:pt idx="685">
                  <c:v>1.754356E-2</c:v>
                </c:pt>
                <c:pt idx="686">
                  <c:v>1.294113E-2</c:v>
                </c:pt>
                <c:pt idx="687">
                  <c:v>7.8274160000000002E-3</c:v>
                </c:pt>
                <c:pt idx="688">
                  <c:v>7.8237549999999999E-3</c:v>
                </c:pt>
                <c:pt idx="689">
                  <c:v>3.0125690000000001E-3</c:v>
                </c:pt>
                <c:pt idx="690">
                  <c:v>6.5020700000000004E-3</c:v>
                </c:pt>
                <c:pt idx="691">
                  <c:v>6.5874899999999997E-3</c:v>
                </c:pt>
                <c:pt idx="692">
                  <c:v>5.4469080000000003E-3</c:v>
                </c:pt>
                <c:pt idx="693">
                  <c:v>1.1529609999999999E-2</c:v>
                </c:pt>
                <c:pt idx="694">
                  <c:v>3.5525629999999999E-3</c:v>
                </c:pt>
                <c:pt idx="695">
                  <c:v>5.2564220000000002E-3</c:v>
                </c:pt>
                <c:pt idx="696">
                  <c:v>3.0866679999999999E-3</c:v>
                </c:pt>
                <c:pt idx="697">
                  <c:v>3.4056310000000001E-3</c:v>
                </c:pt>
                <c:pt idx="698">
                  <c:v>1.776807E-3</c:v>
                </c:pt>
                <c:pt idx="699">
                  <c:v>2.872206E-3</c:v>
                </c:pt>
                <c:pt idx="700">
                  <c:v>6.5909599999999999E-3</c:v>
                </c:pt>
                <c:pt idx="701">
                  <c:v>1.5718070000000001E-2</c:v>
                </c:pt>
                <c:pt idx="702">
                  <c:v>1.4172590000000001E-2</c:v>
                </c:pt>
                <c:pt idx="703">
                  <c:v>4.2630489999999997E-3</c:v>
                </c:pt>
                <c:pt idx="704">
                  <c:v>4.8149569999999999E-3</c:v>
                </c:pt>
                <c:pt idx="705">
                  <c:v>6.0746569999999998E-3</c:v>
                </c:pt>
                <c:pt idx="706">
                  <c:v>1.951529E-3</c:v>
                </c:pt>
                <c:pt idx="707">
                  <c:v>5.1063619999999997E-3</c:v>
                </c:pt>
                <c:pt idx="708">
                  <c:v>6.1087779999999996E-3</c:v>
                </c:pt>
                <c:pt idx="709">
                  <c:v>1.2452980000000001E-2</c:v>
                </c:pt>
                <c:pt idx="710">
                  <c:v>1.2962309999999999E-2</c:v>
                </c:pt>
                <c:pt idx="711">
                  <c:v>3.8013970000000002E-3</c:v>
                </c:pt>
                <c:pt idx="712">
                  <c:v>4.3533959999999998E-3</c:v>
                </c:pt>
                <c:pt idx="713">
                  <c:v>4.145503E-3</c:v>
                </c:pt>
                <c:pt idx="714">
                  <c:v>6.3570440000000001E-3</c:v>
                </c:pt>
                <c:pt idx="715">
                  <c:v>7.1728950000000003E-3</c:v>
                </c:pt>
                <c:pt idx="716">
                  <c:v>4.0526800000000003E-3</c:v>
                </c:pt>
                <c:pt idx="717">
                  <c:v>2.4193550000000002E-3</c:v>
                </c:pt>
                <c:pt idx="718">
                  <c:v>4.7705289999999999E-3</c:v>
                </c:pt>
                <c:pt idx="719">
                  <c:v>5.9901650000000004E-3</c:v>
                </c:pt>
                <c:pt idx="720">
                  <c:v>2.5511990000000001E-3</c:v>
                </c:pt>
                <c:pt idx="721">
                  <c:v>3.402375E-3</c:v>
                </c:pt>
                <c:pt idx="722">
                  <c:v>4.0728589999999999E-3</c:v>
                </c:pt>
                <c:pt idx="723">
                  <c:v>3.715533E-3</c:v>
                </c:pt>
                <c:pt idx="724">
                  <c:v>2.3262550000000002E-3</c:v>
                </c:pt>
                <c:pt idx="725">
                  <c:v>1.090953E-3</c:v>
                </c:pt>
                <c:pt idx="726">
                  <c:v>3.2254940000000002E-3</c:v>
                </c:pt>
                <c:pt idx="727">
                  <c:v>4.0804500000000002E-3</c:v>
                </c:pt>
                <c:pt idx="728">
                  <c:v>1.9774020000000001E-3</c:v>
                </c:pt>
                <c:pt idx="729">
                  <c:v>4.9167689999999997E-3</c:v>
                </c:pt>
                <c:pt idx="730">
                  <c:v>7.7800710000000004E-3</c:v>
                </c:pt>
                <c:pt idx="731">
                  <c:v>5.3393609999999999E-3</c:v>
                </c:pt>
                <c:pt idx="732">
                  <c:v>3.6994430000000002E-3</c:v>
                </c:pt>
                <c:pt idx="733">
                  <c:v>4.6375940000000001E-3</c:v>
                </c:pt>
                <c:pt idx="734">
                  <c:v>2.7862930000000001E-4</c:v>
                </c:pt>
                <c:pt idx="735">
                  <c:v>1.556942E-3</c:v>
                </c:pt>
                <c:pt idx="736">
                  <c:v>4.2879540000000001E-3</c:v>
                </c:pt>
                <c:pt idx="737">
                  <c:v>5.4111189999999998E-3</c:v>
                </c:pt>
                <c:pt idx="738">
                  <c:v>4.7045719999999997E-3</c:v>
                </c:pt>
                <c:pt idx="739">
                  <c:v>7.0809729999999997E-4</c:v>
                </c:pt>
                <c:pt idx="740">
                  <c:v>2.885477E-3</c:v>
                </c:pt>
                <c:pt idx="741">
                  <c:v>2.756531E-3</c:v>
                </c:pt>
                <c:pt idx="742">
                  <c:v>1.435738E-3</c:v>
                </c:pt>
                <c:pt idx="743">
                  <c:v>2.550082E-3</c:v>
                </c:pt>
                <c:pt idx="744">
                  <c:v>4.6873690000000003E-3</c:v>
                </c:pt>
                <c:pt idx="745">
                  <c:v>4.1153320000000002E-3</c:v>
                </c:pt>
                <c:pt idx="746">
                  <c:v>4.7754240000000003E-3</c:v>
                </c:pt>
                <c:pt idx="747">
                  <c:v>4.9814380000000004E-3</c:v>
                </c:pt>
                <c:pt idx="748">
                  <c:v>8.1638339999999998E-4</c:v>
                </c:pt>
                <c:pt idx="749">
                  <c:v>4.4177360000000002E-3</c:v>
                </c:pt>
                <c:pt idx="750">
                  <c:v>4.6296289999999997E-3</c:v>
                </c:pt>
                <c:pt idx="751">
                  <c:v>4.8063089999999999E-3</c:v>
                </c:pt>
                <c:pt idx="752">
                  <c:v>4.1161799999999997E-3</c:v>
                </c:pt>
                <c:pt idx="753">
                  <c:v>3.9854749999999996E-3</c:v>
                </c:pt>
                <c:pt idx="754">
                  <c:v>3.688598E-3</c:v>
                </c:pt>
                <c:pt idx="755">
                  <c:v>1.6719129999999999E-3</c:v>
                </c:pt>
                <c:pt idx="756">
                  <c:v>3.1294880000000001E-3</c:v>
                </c:pt>
                <c:pt idx="757">
                  <c:v>2.2865379999999999E-3</c:v>
                </c:pt>
                <c:pt idx="758">
                  <c:v>7.3396289999999999E-4</c:v>
                </c:pt>
                <c:pt idx="759">
                  <c:v>1.5332799999999999E-3</c:v>
                </c:pt>
                <c:pt idx="760">
                  <c:v>4.6685159999999999E-4</c:v>
                </c:pt>
                <c:pt idx="761">
                  <c:v>1.6955640000000001E-3</c:v>
                </c:pt>
                <c:pt idx="762">
                  <c:v>3.4197210000000001E-3</c:v>
                </c:pt>
                <c:pt idx="763">
                  <c:v>5.5496419999999996E-3</c:v>
                </c:pt>
                <c:pt idx="764">
                  <c:v>4.9963409999999996E-3</c:v>
                </c:pt>
                <c:pt idx="765">
                  <c:v>6.4179900000000002E-3</c:v>
                </c:pt>
                <c:pt idx="766">
                  <c:v>2.4989140000000001E-3</c:v>
                </c:pt>
                <c:pt idx="767">
                  <c:v>6.5465339999999997E-4</c:v>
                </c:pt>
                <c:pt idx="768">
                  <c:v>4.0737619999999999E-3</c:v>
                </c:pt>
                <c:pt idx="769">
                  <c:v>4.5928690000000003E-3</c:v>
                </c:pt>
                <c:pt idx="770">
                  <c:v>1.03871E-3</c:v>
                </c:pt>
                <c:pt idx="771">
                  <c:v>1.622945E-3</c:v>
                </c:pt>
                <c:pt idx="772">
                  <c:v>8.5882700000000005E-4</c:v>
                </c:pt>
                <c:pt idx="773">
                  <c:v>2.9039909999999999E-3</c:v>
                </c:pt>
                <c:pt idx="774">
                  <c:v>3.4914049999999999E-3</c:v>
                </c:pt>
                <c:pt idx="775">
                  <c:v>1.203286E-3</c:v>
                </c:pt>
                <c:pt idx="776">
                  <c:v>7.1513230000000004E-4</c:v>
                </c:pt>
                <c:pt idx="777">
                  <c:v>1.449391E-3</c:v>
                </c:pt>
                <c:pt idx="778">
                  <c:v>1.395994E-3</c:v>
                </c:pt>
                <c:pt idx="779">
                  <c:v>8.6569830000000003E-4</c:v>
                </c:pt>
                <c:pt idx="780">
                  <c:v>8.8859029999999997E-4</c:v>
                </c:pt>
                <c:pt idx="781">
                  <c:v>2.0654570000000001E-3</c:v>
                </c:pt>
                <c:pt idx="782">
                  <c:v>2.8219510000000001E-3</c:v>
                </c:pt>
                <c:pt idx="783">
                  <c:v>2.1807789999999999E-3</c:v>
                </c:pt>
                <c:pt idx="784">
                  <c:v>3.7334719999999998E-3</c:v>
                </c:pt>
                <c:pt idx="785">
                  <c:v>5.9024730000000001E-3</c:v>
                </c:pt>
                <c:pt idx="786">
                  <c:v>1.9591930000000001E-3</c:v>
                </c:pt>
                <c:pt idx="787">
                  <c:v>5.5931990000000005E-4</c:v>
                </c:pt>
                <c:pt idx="788">
                  <c:v>8.980638E-4</c:v>
                </c:pt>
                <c:pt idx="789">
                  <c:v>6.6609090000000002E-4</c:v>
                </c:pt>
                <c:pt idx="790">
                  <c:v>3.758932E-3</c:v>
                </c:pt>
                <c:pt idx="791">
                  <c:v>6.3723299999999998E-3</c:v>
                </c:pt>
                <c:pt idx="792">
                  <c:v>5.3508100000000001E-3</c:v>
                </c:pt>
                <c:pt idx="793">
                  <c:v>4.1253710000000001E-3</c:v>
                </c:pt>
                <c:pt idx="794">
                  <c:v>5.3283430000000001E-3</c:v>
                </c:pt>
                <c:pt idx="795">
                  <c:v>4.8121739999999998E-3</c:v>
                </c:pt>
                <c:pt idx="796">
                  <c:v>3.952746E-3</c:v>
                </c:pt>
                <c:pt idx="797">
                  <c:v>3.854915E-3</c:v>
                </c:pt>
                <c:pt idx="798">
                  <c:v>6.4250369999999998E-3</c:v>
                </c:pt>
                <c:pt idx="799">
                  <c:v>7.073396E-3</c:v>
                </c:pt>
                <c:pt idx="800">
                  <c:v>1.6551770000000001E-3</c:v>
                </c:pt>
                <c:pt idx="801">
                  <c:v>2.3466720000000002E-3</c:v>
                </c:pt>
                <c:pt idx="802">
                  <c:v>3.9747350000000001E-3</c:v>
                </c:pt>
                <c:pt idx="803">
                  <c:v>5.0542069999999998E-3</c:v>
                </c:pt>
                <c:pt idx="804">
                  <c:v>4.1327020000000003E-3</c:v>
                </c:pt>
                <c:pt idx="805">
                  <c:v>2.3214630000000002E-3</c:v>
                </c:pt>
                <c:pt idx="806">
                  <c:v>3.5685270000000002E-3</c:v>
                </c:pt>
                <c:pt idx="807">
                  <c:v>5.0300429999999997E-3</c:v>
                </c:pt>
                <c:pt idx="808">
                  <c:v>2.3217049999999999E-3</c:v>
                </c:pt>
                <c:pt idx="809">
                  <c:v>1.3857349999999999E-3</c:v>
                </c:pt>
                <c:pt idx="810">
                  <c:v>4.5863290000000001E-3</c:v>
                </c:pt>
                <c:pt idx="811">
                  <c:v>4.3085040000000003E-3</c:v>
                </c:pt>
                <c:pt idx="812">
                  <c:v>2.957688E-3</c:v>
                </c:pt>
                <c:pt idx="813">
                  <c:v>4.012987E-3</c:v>
                </c:pt>
                <c:pt idx="814">
                  <c:v>3.0290600000000001E-3</c:v>
                </c:pt>
                <c:pt idx="815">
                  <c:v>3.3161349999999998E-4</c:v>
                </c:pt>
                <c:pt idx="816">
                  <c:v>2.0007390000000001E-3</c:v>
                </c:pt>
                <c:pt idx="817">
                  <c:v>4.1090450000000004E-3</c:v>
                </c:pt>
                <c:pt idx="818">
                  <c:v>4.5559219999999996E-3</c:v>
                </c:pt>
                <c:pt idx="819">
                  <c:v>4.6106589999999996E-3</c:v>
                </c:pt>
                <c:pt idx="820">
                  <c:v>2.3468370000000001E-3</c:v>
                </c:pt>
                <c:pt idx="821">
                  <c:v>1.612715E-3</c:v>
                </c:pt>
                <c:pt idx="822">
                  <c:v>1.5681600000000001E-3</c:v>
                </c:pt>
                <c:pt idx="823">
                  <c:v>2.4008810000000001E-3</c:v>
                </c:pt>
                <c:pt idx="824">
                  <c:v>1.2519009999999999E-3</c:v>
                </c:pt>
                <c:pt idx="825">
                  <c:v>3.011835E-3</c:v>
                </c:pt>
                <c:pt idx="826">
                  <c:v>4.0992509999999999E-3</c:v>
                </c:pt>
                <c:pt idx="827">
                  <c:v>1.9816180000000001E-3</c:v>
                </c:pt>
                <c:pt idx="828">
                  <c:v>2.9663720000000001E-3</c:v>
                </c:pt>
                <c:pt idx="829">
                  <c:v>2.6181199999999998E-3</c:v>
                </c:pt>
                <c:pt idx="830">
                  <c:v>3.1888950000000002E-3</c:v>
                </c:pt>
                <c:pt idx="831">
                  <c:v>1.1715269999999999E-3</c:v>
                </c:pt>
                <c:pt idx="832">
                  <c:v>2.622119E-3</c:v>
                </c:pt>
                <c:pt idx="833">
                  <c:v>3.302124E-3</c:v>
                </c:pt>
                <c:pt idx="834">
                  <c:v>5.7786549999999995E-4</c:v>
                </c:pt>
                <c:pt idx="835">
                  <c:v>2.4166019999999999E-3</c:v>
                </c:pt>
                <c:pt idx="836">
                  <c:v>6.4889570000000001E-3</c:v>
                </c:pt>
                <c:pt idx="837">
                  <c:v>4.402357E-3</c:v>
                </c:pt>
                <c:pt idx="838">
                  <c:v>1.1748450000000001E-3</c:v>
                </c:pt>
                <c:pt idx="839">
                  <c:v>2.4533760000000002E-3</c:v>
                </c:pt>
                <c:pt idx="840">
                  <c:v>2.5148390000000001E-3</c:v>
                </c:pt>
                <c:pt idx="841">
                  <c:v>1.2556749999999999E-3</c:v>
                </c:pt>
                <c:pt idx="842">
                  <c:v>1.468897E-3</c:v>
                </c:pt>
                <c:pt idx="843">
                  <c:v>3.0413860000000001E-3</c:v>
                </c:pt>
                <c:pt idx="844">
                  <c:v>3.504063E-3</c:v>
                </c:pt>
                <c:pt idx="845">
                  <c:v>2.4302780000000001E-3</c:v>
                </c:pt>
                <c:pt idx="846">
                  <c:v>1.6483730000000001E-3</c:v>
                </c:pt>
                <c:pt idx="847">
                  <c:v>1.24603E-3</c:v>
                </c:pt>
                <c:pt idx="848">
                  <c:v>2.9508350000000002E-3</c:v>
                </c:pt>
                <c:pt idx="849">
                  <c:v>2.9759029999999998E-3</c:v>
                </c:pt>
                <c:pt idx="850">
                  <c:v>3.614814E-3</c:v>
                </c:pt>
                <c:pt idx="851">
                  <c:v>5.6291550000000003E-3</c:v>
                </c:pt>
                <c:pt idx="852">
                  <c:v>5.4753340000000001E-3</c:v>
                </c:pt>
                <c:pt idx="853">
                  <c:v>3.893933E-3</c:v>
                </c:pt>
                <c:pt idx="854">
                  <c:v>2.9560329999999998E-3</c:v>
                </c:pt>
                <c:pt idx="855">
                  <c:v>1.7916679999999999E-3</c:v>
                </c:pt>
                <c:pt idx="856">
                  <c:v>2.13533E-3</c:v>
                </c:pt>
                <c:pt idx="857">
                  <c:v>2.7087320000000002E-3</c:v>
                </c:pt>
                <c:pt idx="858">
                  <c:v>2.3564530000000001E-3</c:v>
                </c:pt>
                <c:pt idx="859">
                  <c:v>3.2984199999999998E-3</c:v>
                </c:pt>
                <c:pt idx="860">
                  <c:v>2.678508E-3</c:v>
                </c:pt>
                <c:pt idx="861">
                  <c:v>1.719508E-3</c:v>
                </c:pt>
                <c:pt idx="862">
                  <c:v>1.2144129999999999E-3</c:v>
                </c:pt>
                <c:pt idx="863">
                  <c:v>8.4625580000000002E-4</c:v>
                </c:pt>
                <c:pt idx="864">
                  <c:v>9.1406579999999999E-4</c:v>
                </c:pt>
                <c:pt idx="865">
                  <c:v>6.0049280000000005E-4</c:v>
                </c:pt>
                <c:pt idx="866">
                  <c:v>1.031718E-3</c:v>
                </c:pt>
                <c:pt idx="867">
                  <c:v>4.5643999999999997E-3</c:v>
                </c:pt>
                <c:pt idx="868">
                  <c:v>5.615325E-3</c:v>
                </c:pt>
                <c:pt idx="869">
                  <c:v>3.3019260000000002E-3</c:v>
                </c:pt>
                <c:pt idx="870">
                  <c:v>2.0408269999999998E-3</c:v>
                </c:pt>
                <c:pt idx="871">
                  <c:v>2.7991370000000002E-3</c:v>
                </c:pt>
                <c:pt idx="872">
                  <c:v>1.2785260000000001E-3</c:v>
                </c:pt>
                <c:pt idx="873">
                  <c:v>1.3757590000000001E-3</c:v>
                </c:pt>
                <c:pt idx="874">
                  <c:v>2.1821639999999999E-3</c:v>
                </c:pt>
                <c:pt idx="875">
                  <c:v>3.5239239999999999E-3</c:v>
                </c:pt>
                <c:pt idx="876">
                  <c:v>5.6015300000000004E-3</c:v>
                </c:pt>
                <c:pt idx="877">
                  <c:v>2.5538980000000002E-3</c:v>
                </c:pt>
                <c:pt idx="878">
                  <c:v>9.5275899999999996E-4</c:v>
                </c:pt>
                <c:pt idx="879">
                  <c:v>2.106545E-3</c:v>
                </c:pt>
                <c:pt idx="880">
                  <c:v>2.0925090000000002E-3</c:v>
                </c:pt>
                <c:pt idx="881">
                  <c:v>2.504193E-3</c:v>
                </c:pt>
                <c:pt idx="882">
                  <c:v>2.1388969999999998E-3</c:v>
                </c:pt>
                <c:pt idx="883" formatCode="0.00E+00">
                  <c:v>9.8975619999999996E-5</c:v>
                </c:pt>
                <c:pt idx="884">
                  <c:v>1.4816689999999999E-3</c:v>
                </c:pt>
                <c:pt idx="885">
                  <c:v>1.846458E-3</c:v>
                </c:pt>
                <c:pt idx="886">
                  <c:v>8.2706480000000002E-4</c:v>
                </c:pt>
                <c:pt idx="887">
                  <c:v>1.603885E-3</c:v>
                </c:pt>
                <c:pt idx="888">
                  <c:v>1.7903109999999999E-3</c:v>
                </c:pt>
                <c:pt idx="889">
                  <c:v>1.00176E-3</c:v>
                </c:pt>
                <c:pt idx="890">
                  <c:v>1.2658330000000001E-3</c:v>
                </c:pt>
                <c:pt idx="891">
                  <c:v>5.8390359999999997E-4</c:v>
                </c:pt>
                <c:pt idx="892">
                  <c:v>8.3131939999999999E-4</c:v>
                </c:pt>
                <c:pt idx="893">
                  <c:v>1.427967E-3</c:v>
                </c:pt>
                <c:pt idx="894">
                  <c:v>1.2057159999999999E-3</c:v>
                </c:pt>
                <c:pt idx="895">
                  <c:v>1.3422639999999999E-3</c:v>
                </c:pt>
                <c:pt idx="896">
                  <c:v>2.532472E-3</c:v>
                </c:pt>
                <c:pt idx="897">
                  <c:v>2.3684169999999998E-3</c:v>
                </c:pt>
                <c:pt idx="898">
                  <c:v>1.1581359999999999E-3</c:v>
                </c:pt>
                <c:pt idx="899">
                  <c:v>1.9286360000000001E-3</c:v>
                </c:pt>
                <c:pt idx="900">
                  <c:v>7.0530989999999997E-4</c:v>
                </c:pt>
                <c:pt idx="901">
                  <c:v>6.404208E-4</c:v>
                </c:pt>
                <c:pt idx="902">
                  <c:v>1.703815E-3</c:v>
                </c:pt>
                <c:pt idx="903">
                  <c:v>1.82358E-3</c:v>
                </c:pt>
                <c:pt idx="904">
                  <c:v>1.816083E-3</c:v>
                </c:pt>
                <c:pt idx="905">
                  <c:v>4.2298889999999999E-4</c:v>
                </c:pt>
                <c:pt idx="906">
                  <c:v>5.4183970000000004E-4</c:v>
                </c:pt>
                <c:pt idx="907">
                  <c:v>1.174266E-3</c:v>
                </c:pt>
                <c:pt idx="908">
                  <c:v>1.1981279999999999E-3</c:v>
                </c:pt>
                <c:pt idx="909">
                  <c:v>4.914629E-4</c:v>
                </c:pt>
                <c:pt idx="910">
                  <c:v>1.390021E-3</c:v>
                </c:pt>
                <c:pt idx="911">
                  <c:v>1.763433E-3</c:v>
                </c:pt>
                <c:pt idx="912">
                  <c:v>1.6550600000000001E-3</c:v>
                </c:pt>
                <c:pt idx="913">
                  <c:v>2.0461339999999998E-3</c:v>
                </c:pt>
                <c:pt idx="914">
                  <c:v>6.7008400000000004E-4</c:v>
                </c:pt>
                <c:pt idx="915">
                  <c:v>1.493014E-3</c:v>
                </c:pt>
                <c:pt idx="916">
                  <c:v>1.9840499999999998E-3</c:v>
                </c:pt>
                <c:pt idx="917">
                  <c:v>1.6999039999999999E-3</c:v>
                </c:pt>
                <c:pt idx="918">
                  <c:v>1.497651E-3</c:v>
                </c:pt>
                <c:pt idx="919">
                  <c:v>1.4510040000000001E-3</c:v>
                </c:pt>
                <c:pt idx="920">
                  <c:v>1.516746E-3</c:v>
                </c:pt>
                <c:pt idx="921">
                  <c:v>4.6944359999999999E-4</c:v>
                </c:pt>
                <c:pt idx="922">
                  <c:v>8.8219389999999996E-4</c:v>
                </c:pt>
                <c:pt idx="923">
                  <c:v>1.2007680000000001E-3</c:v>
                </c:pt>
                <c:pt idx="924">
                  <c:v>5.6715979999999997E-4</c:v>
                </c:pt>
                <c:pt idx="925">
                  <c:v>8.2434710000000005E-4</c:v>
                </c:pt>
                <c:pt idx="926">
                  <c:v>1.081266E-3</c:v>
                </c:pt>
                <c:pt idx="927">
                  <c:v>3.2312779999999999E-4</c:v>
                </c:pt>
                <c:pt idx="928">
                  <c:v>1.205521E-3</c:v>
                </c:pt>
                <c:pt idx="929">
                  <c:v>1.189545E-3</c:v>
                </c:pt>
                <c:pt idx="930">
                  <c:v>1.5617560000000001E-3</c:v>
                </c:pt>
                <c:pt idx="931">
                  <c:v>1.876593E-3</c:v>
                </c:pt>
                <c:pt idx="932">
                  <c:v>1.378177E-3</c:v>
                </c:pt>
                <c:pt idx="933">
                  <c:v>7.9495800000000001E-4</c:v>
                </c:pt>
                <c:pt idx="934">
                  <c:v>1.862027E-4</c:v>
                </c:pt>
                <c:pt idx="935">
                  <c:v>1.346723E-3</c:v>
                </c:pt>
                <c:pt idx="936">
                  <c:v>8.4653729999999996E-4</c:v>
                </c:pt>
                <c:pt idx="937">
                  <c:v>6.0914949999999997E-4</c:v>
                </c:pt>
                <c:pt idx="938">
                  <c:v>1.194229E-3</c:v>
                </c:pt>
                <c:pt idx="939">
                  <c:v>8.4506939999999997E-4</c:v>
                </c:pt>
                <c:pt idx="940">
                  <c:v>9.7940630000000004E-4</c:v>
                </c:pt>
                <c:pt idx="941">
                  <c:v>1.090836E-3</c:v>
                </c:pt>
                <c:pt idx="942">
                  <c:v>7.5854120000000001E-4</c:v>
                </c:pt>
                <c:pt idx="943">
                  <c:v>1.159219E-4</c:v>
                </c:pt>
                <c:pt idx="944">
                  <c:v>1.0431500000000001E-3</c:v>
                </c:pt>
                <c:pt idx="945">
                  <c:v>4.9259260000000002E-4</c:v>
                </c:pt>
                <c:pt idx="946">
                  <c:v>4.448031E-4</c:v>
                </c:pt>
                <c:pt idx="947">
                  <c:v>1.585026E-4</c:v>
                </c:pt>
                <c:pt idx="948">
                  <c:v>6.53734E-4</c:v>
                </c:pt>
                <c:pt idx="949">
                  <c:v>5.5812020000000002E-4</c:v>
                </c:pt>
                <c:pt idx="950">
                  <c:v>7.3551189999999998E-4</c:v>
                </c:pt>
                <c:pt idx="951">
                  <c:v>7.1132740000000002E-4</c:v>
                </c:pt>
                <c:pt idx="952">
                  <c:v>3.7807040000000002E-4</c:v>
                </c:pt>
                <c:pt idx="953">
                  <c:v>5.3664670000000002E-4</c:v>
                </c:pt>
                <c:pt idx="954">
                  <c:v>5.6749559999999999E-4</c:v>
                </c:pt>
                <c:pt idx="955">
                  <c:v>1.9173549999999999E-4</c:v>
                </c:pt>
                <c:pt idx="956">
                  <c:v>3.0281699999999998E-4</c:v>
                </c:pt>
                <c:pt idx="957">
                  <c:v>1.1237739999999999E-3</c:v>
                </c:pt>
                <c:pt idx="958">
                  <c:v>1.3149749999999999E-3</c:v>
                </c:pt>
                <c:pt idx="959">
                  <c:v>1.392957E-3</c:v>
                </c:pt>
                <c:pt idx="960">
                  <c:v>1.5501829999999999E-3</c:v>
                </c:pt>
                <c:pt idx="961">
                  <c:v>1.013501E-3</c:v>
                </c:pt>
                <c:pt idx="962">
                  <c:v>1.0844209999999999E-3</c:v>
                </c:pt>
                <c:pt idx="963">
                  <c:v>1.3408319999999999E-3</c:v>
                </c:pt>
                <c:pt idx="964">
                  <c:v>1.787025E-3</c:v>
                </c:pt>
                <c:pt idx="965">
                  <c:v>1.49767E-3</c:v>
                </c:pt>
                <c:pt idx="966">
                  <c:v>6.6097010000000002E-4</c:v>
                </c:pt>
                <c:pt idx="967">
                  <c:v>5.2984910000000002E-4</c:v>
                </c:pt>
                <c:pt idx="968">
                  <c:v>1.0976029999999999E-3</c:v>
                </c:pt>
                <c:pt idx="969">
                  <c:v>1.131894E-3</c:v>
                </c:pt>
                <c:pt idx="970">
                  <c:v>5.850308E-4</c:v>
                </c:pt>
                <c:pt idx="971">
                  <c:v>5.0703300000000005E-4</c:v>
                </c:pt>
                <c:pt idx="972">
                  <c:v>7.9685819999999997E-4</c:v>
                </c:pt>
                <c:pt idx="973">
                  <c:v>1.077314E-3</c:v>
                </c:pt>
                <c:pt idx="974">
                  <c:v>5.2069539999999997E-4</c:v>
                </c:pt>
                <c:pt idx="975">
                  <c:v>4.2265039999999997E-4</c:v>
                </c:pt>
                <c:pt idx="976">
                  <c:v>6.8371890000000002E-4</c:v>
                </c:pt>
                <c:pt idx="977">
                  <c:v>1.485585E-3</c:v>
                </c:pt>
                <c:pt idx="978">
                  <c:v>5.874691E-4</c:v>
                </c:pt>
                <c:pt idx="979">
                  <c:v>4.9534899999999996E-4</c:v>
                </c:pt>
                <c:pt idx="980">
                  <c:v>9.0854589999999995E-4</c:v>
                </c:pt>
                <c:pt idx="981">
                  <c:v>3.7923399999999999E-4</c:v>
                </c:pt>
                <c:pt idx="982">
                  <c:v>4.2345209999999998E-4</c:v>
                </c:pt>
                <c:pt idx="983">
                  <c:v>6.8585819999999998E-4</c:v>
                </c:pt>
                <c:pt idx="984">
                  <c:v>9.9974390000000008E-4</c:v>
                </c:pt>
                <c:pt idx="985">
                  <c:v>9.0320540000000005E-4</c:v>
                </c:pt>
                <c:pt idx="986">
                  <c:v>7.7335019999999997E-4</c:v>
                </c:pt>
                <c:pt idx="987">
                  <c:v>6.091642E-4</c:v>
                </c:pt>
                <c:pt idx="988">
                  <c:v>1.743843E-4</c:v>
                </c:pt>
                <c:pt idx="989">
                  <c:v>2.9529349999999997E-4</c:v>
                </c:pt>
                <c:pt idx="990">
                  <c:v>2.4586749999999999E-4</c:v>
                </c:pt>
                <c:pt idx="991">
                  <c:v>7.3434680000000003E-4</c:v>
                </c:pt>
                <c:pt idx="992">
                  <c:v>1.562899E-3</c:v>
                </c:pt>
                <c:pt idx="993">
                  <c:v>4.6844649999999997E-4</c:v>
                </c:pt>
                <c:pt idx="994">
                  <c:v>8.8466450000000002E-4</c:v>
                </c:pt>
                <c:pt idx="995">
                  <c:v>4.3601829999999998E-4</c:v>
                </c:pt>
                <c:pt idx="996">
                  <c:v>5.3461489999999997E-4</c:v>
                </c:pt>
                <c:pt idx="997">
                  <c:v>6.2520100000000003E-4</c:v>
                </c:pt>
                <c:pt idx="998">
                  <c:v>8.1243820000000003E-4</c:v>
                </c:pt>
                <c:pt idx="999">
                  <c:v>8.8418259999999995E-4</c:v>
                </c:pt>
                <c:pt idx="1000">
                  <c:v>6.929188E-4</c:v>
                </c:pt>
                <c:pt idx="1001">
                  <c:v>4.0250589999999998E-4</c:v>
                </c:pt>
                <c:pt idx="1002">
                  <c:v>1.3740149999999999E-3</c:v>
                </c:pt>
                <c:pt idx="1003">
                  <c:v>1.295217E-3</c:v>
                </c:pt>
                <c:pt idx="1004">
                  <c:v>1.34465E-3</c:v>
                </c:pt>
                <c:pt idx="1005">
                  <c:v>1.168975E-3</c:v>
                </c:pt>
                <c:pt idx="1006">
                  <c:v>5.1851999999999996E-4</c:v>
                </c:pt>
                <c:pt idx="1007">
                  <c:v>5.3817019999999999E-4</c:v>
                </c:pt>
                <c:pt idx="1008">
                  <c:v>3.956055E-4</c:v>
                </c:pt>
                <c:pt idx="1009">
                  <c:v>1.122367E-3</c:v>
                </c:pt>
                <c:pt idx="1010">
                  <c:v>1.517795E-3</c:v>
                </c:pt>
                <c:pt idx="1011">
                  <c:v>1.5647370000000001E-3</c:v>
                </c:pt>
                <c:pt idx="1012">
                  <c:v>1.109818E-3</c:v>
                </c:pt>
                <c:pt idx="1013">
                  <c:v>6.7108040000000003E-4</c:v>
                </c:pt>
                <c:pt idx="1014">
                  <c:v>2.9807910000000001E-4</c:v>
                </c:pt>
                <c:pt idx="1015">
                  <c:v>6.0581239999999998E-4</c:v>
                </c:pt>
                <c:pt idx="1016">
                  <c:v>2.9787679999999998E-4</c:v>
                </c:pt>
                <c:pt idx="1017">
                  <c:v>2.053503E-4</c:v>
                </c:pt>
                <c:pt idx="1018">
                  <c:v>1.011795E-3</c:v>
                </c:pt>
                <c:pt idx="1019">
                  <c:v>9.7753969999999995E-4</c:v>
                </c:pt>
                <c:pt idx="1020">
                  <c:v>7.6485539999999997E-4</c:v>
                </c:pt>
                <c:pt idx="1021" formatCode="0.00E+00">
                  <c:v>4.9549229999999999E-5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4-4926-889A-7C938CD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053471"/>
        <c:axId val="1006036831"/>
      </c:lineChart>
      <c:catAx>
        <c:axId val="10060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6036831"/>
        <c:crosses val="autoZero"/>
        <c:auto val="1"/>
        <c:lblAlgn val="ctr"/>
        <c:lblOffset val="100"/>
        <c:noMultiLvlLbl val="0"/>
      </c:catAx>
      <c:valAx>
        <c:axId val="1006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605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'"あー"のスペクトル分布'!$S$2:$S$1023</c:f>
              <c:numCache>
                <c:formatCode>General</c:formatCode>
                <c:ptCount val="1022"/>
                <c:pt idx="0">
                  <c:v>9.6478789999999998E-3</c:v>
                </c:pt>
                <c:pt idx="1">
                  <c:v>5.5729159999999998E-3</c:v>
                </c:pt>
                <c:pt idx="2">
                  <c:v>7.0295510000000004E-4</c:v>
                </c:pt>
                <c:pt idx="3">
                  <c:v>8.225595E-4</c:v>
                </c:pt>
                <c:pt idx="4">
                  <c:v>5.0288039999999996E-4</c:v>
                </c:pt>
                <c:pt idx="5">
                  <c:v>7.1469440000000001E-4</c:v>
                </c:pt>
                <c:pt idx="6">
                  <c:v>6.0981559999999998E-4</c:v>
                </c:pt>
                <c:pt idx="7">
                  <c:v>1.107423E-3</c:v>
                </c:pt>
                <c:pt idx="8">
                  <c:v>4.5414910000000003E-4</c:v>
                </c:pt>
                <c:pt idx="9">
                  <c:v>4.2350459999999999E-4</c:v>
                </c:pt>
                <c:pt idx="10">
                  <c:v>4.4037079999999999E-4</c:v>
                </c:pt>
                <c:pt idx="11">
                  <c:v>1.48114E-4</c:v>
                </c:pt>
                <c:pt idx="12">
                  <c:v>4.4390139999999999E-4</c:v>
                </c:pt>
                <c:pt idx="13">
                  <c:v>3.1700659999999998E-4</c:v>
                </c:pt>
                <c:pt idx="14">
                  <c:v>3.2818620000000002E-4</c:v>
                </c:pt>
                <c:pt idx="15" formatCode="0.00E+00">
                  <c:v>2.105508E-5</c:v>
                </c:pt>
                <c:pt idx="16" formatCode="0.00E+00">
                  <c:v>7.9427850000000002E-5</c:v>
                </c:pt>
                <c:pt idx="17">
                  <c:v>3.7765649999999998E-4</c:v>
                </c:pt>
                <c:pt idx="18">
                  <c:v>2.1586469999999999E-4</c:v>
                </c:pt>
                <c:pt idx="19">
                  <c:v>4.0132770000000001E-4</c:v>
                </c:pt>
                <c:pt idx="20">
                  <c:v>3.754923E-4</c:v>
                </c:pt>
                <c:pt idx="21">
                  <c:v>4.125469E-4</c:v>
                </c:pt>
                <c:pt idx="22">
                  <c:v>4.3180660000000001E-4</c:v>
                </c:pt>
                <c:pt idx="23">
                  <c:v>3.7948849999999999E-4</c:v>
                </c:pt>
                <c:pt idx="24">
                  <c:v>3.2760370000000001E-4</c:v>
                </c:pt>
                <c:pt idx="25">
                  <c:v>5.2612839999999998E-4</c:v>
                </c:pt>
                <c:pt idx="26">
                  <c:v>1.15433E-4</c:v>
                </c:pt>
                <c:pt idx="27">
                  <c:v>7.3105800000000003E-4</c:v>
                </c:pt>
                <c:pt idx="28">
                  <c:v>5.8062670000000002E-4</c:v>
                </c:pt>
                <c:pt idx="29">
                  <c:v>7.4472229999999996E-4</c:v>
                </c:pt>
                <c:pt idx="30">
                  <c:v>4.735772E-4</c:v>
                </c:pt>
                <c:pt idx="31">
                  <c:v>8.681804E-4</c:v>
                </c:pt>
                <c:pt idx="32">
                  <c:v>2.4866850000000002E-4</c:v>
                </c:pt>
                <c:pt idx="33">
                  <c:v>4.0492330000000001E-4</c:v>
                </c:pt>
                <c:pt idx="34">
                  <c:v>6.415886E-4</c:v>
                </c:pt>
                <c:pt idx="35">
                  <c:v>4.7305269999999998E-4</c:v>
                </c:pt>
                <c:pt idx="36">
                  <c:v>6.1019449999999995E-4</c:v>
                </c:pt>
                <c:pt idx="37">
                  <c:v>4.8380009999999998E-4</c:v>
                </c:pt>
                <c:pt idx="38">
                  <c:v>3.555993E-4</c:v>
                </c:pt>
                <c:pt idx="39">
                  <c:v>6.6361230000000005E-4</c:v>
                </c:pt>
                <c:pt idx="40">
                  <c:v>3.7037260000000001E-3</c:v>
                </c:pt>
                <c:pt idx="41">
                  <c:v>4.5200120000000003E-2</c:v>
                </c:pt>
                <c:pt idx="42">
                  <c:v>5.9346009999999998E-2</c:v>
                </c:pt>
                <c:pt idx="43">
                  <c:v>1.306889E-2</c:v>
                </c:pt>
                <c:pt idx="44">
                  <c:v>9.8637919999999997E-4</c:v>
                </c:pt>
                <c:pt idx="45">
                  <c:v>4.8769999999999998E-4</c:v>
                </c:pt>
                <c:pt idx="46">
                  <c:v>1.646719E-4</c:v>
                </c:pt>
                <c:pt idx="47">
                  <c:v>2.696989E-4</c:v>
                </c:pt>
                <c:pt idx="48">
                  <c:v>2.525421E-4</c:v>
                </c:pt>
                <c:pt idx="49">
                  <c:v>2.8354029999999998E-4</c:v>
                </c:pt>
                <c:pt idx="50">
                  <c:v>5.4483530000000002E-4</c:v>
                </c:pt>
                <c:pt idx="51">
                  <c:v>8.0950330000000004E-4</c:v>
                </c:pt>
                <c:pt idx="52">
                  <c:v>5.4245409999999997E-4</c:v>
                </c:pt>
                <c:pt idx="53">
                  <c:v>6.310787E-4</c:v>
                </c:pt>
                <c:pt idx="54">
                  <c:v>2.4590400000000002E-4</c:v>
                </c:pt>
                <c:pt idx="55">
                  <c:v>1.8859390000000001E-4</c:v>
                </c:pt>
                <c:pt idx="56">
                  <c:v>3.4377440000000001E-4</c:v>
                </c:pt>
                <c:pt idx="57">
                  <c:v>4.474851E-4</c:v>
                </c:pt>
                <c:pt idx="58" formatCode="0.00E+00">
                  <c:v>5.73447E-5</c:v>
                </c:pt>
                <c:pt idx="59">
                  <c:v>2.1314629999999999E-4</c:v>
                </c:pt>
                <c:pt idx="60">
                  <c:v>2.9389109999999999E-4</c:v>
                </c:pt>
                <c:pt idx="61">
                  <c:v>4.9401559999999998E-4</c:v>
                </c:pt>
                <c:pt idx="62">
                  <c:v>2.0362310000000001E-4</c:v>
                </c:pt>
                <c:pt idx="63">
                  <c:v>2.3294590000000001E-4</c:v>
                </c:pt>
                <c:pt idx="64">
                  <c:v>2.128927E-4</c:v>
                </c:pt>
                <c:pt idx="65">
                  <c:v>4.1787159999999999E-4</c:v>
                </c:pt>
                <c:pt idx="66" formatCode="0.00E+00">
                  <c:v>6.0315639999999998E-5</c:v>
                </c:pt>
                <c:pt idx="67">
                  <c:v>2.7991829999999998E-4</c:v>
                </c:pt>
                <c:pt idx="68">
                  <c:v>2.6720539999999999E-4</c:v>
                </c:pt>
                <c:pt idx="69">
                  <c:v>4.071225E-4</c:v>
                </c:pt>
                <c:pt idx="70" formatCode="0.00E+00">
                  <c:v>4.9873690000000003E-5</c:v>
                </c:pt>
                <c:pt idx="71">
                  <c:v>1.4267009999999999E-4</c:v>
                </c:pt>
                <c:pt idx="72">
                  <c:v>3.4019269999999998E-4</c:v>
                </c:pt>
                <c:pt idx="73">
                  <c:v>2.3578849999999999E-4</c:v>
                </c:pt>
                <c:pt idx="74">
                  <c:v>2.4563420000000001E-4</c:v>
                </c:pt>
                <c:pt idx="75">
                  <c:v>2.208004E-4</c:v>
                </c:pt>
                <c:pt idx="76">
                  <c:v>7.2770660000000004E-4</c:v>
                </c:pt>
                <c:pt idx="77">
                  <c:v>3.357093E-4</c:v>
                </c:pt>
                <c:pt idx="78">
                  <c:v>4.6903279999999998E-4</c:v>
                </c:pt>
                <c:pt idx="79">
                  <c:v>3.666071E-4</c:v>
                </c:pt>
                <c:pt idx="80">
                  <c:v>2.338672E-4</c:v>
                </c:pt>
                <c:pt idx="81">
                  <c:v>2.5715200000000002E-4</c:v>
                </c:pt>
                <c:pt idx="82">
                  <c:v>4.7867199999999997E-4</c:v>
                </c:pt>
                <c:pt idx="83">
                  <c:v>2.9857860000000001E-4</c:v>
                </c:pt>
                <c:pt idx="84">
                  <c:v>1.499516E-3</c:v>
                </c:pt>
                <c:pt idx="85">
                  <c:v>1.1936570000000001E-3</c:v>
                </c:pt>
                <c:pt idx="86">
                  <c:v>8.0969220000000005E-4</c:v>
                </c:pt>
                <c:pt idx="87">
                  <c:v>5.3400979999999995E-4</c:v>
                </c:pt>
                <c:pt idx="88">
                  <c:v>7.0717920000000001E-4</c:v>
                </c:pt>
                <c:pt idx="89">
                  <c:v>1.1506630000000001E-4</c:v>
                </c:pt>
                <c:pt idx="90">
                  <c:v>2.5675390000000001E-4</c:v>
                </c:pt>
                <c:pt idx="91">
                  <c:v>3.2826909999999999E-4</c:v>
                </c:pt>
                <c:pt idx="92">
                  <c:v>2.5904070000000001E-4</c:v>
                </c:pt>
                <c:pt idx="93">
                  <c:v>1.3861289999999999E-4</c:v>
                </c:pt>
                <c:pt idx="94">
                  <c:v>2.7158919999999999E-4</c:v>
                </c:pt>
                <c:pt idx="95">
                  <c:v>1.4556310000000001E-4</c:v>
                </c:pt>
                <c:pt idx="96">
                  <c:v>2.289162E-4</c:v>
                </c:pt>
                <c:pt idx="97">
                  <c:v>2.4640760000000002E-4</c:v>
                </c:pt>
                <c:pt idx="98">
                  <c:v>2.5131950000000002E-4</c:v>
                </c:pt>
                <c:pt idx="99">
                  <c:v>5.3794710000000003E-4</c:v>
                </c:pt>
                <c:pt idx="100">
                  <c:v>1.04554E-3</c:v>
                </c:pt>
                <c:pt idx="101">
                  <c:v>8.4942920000000003E-4</c:v>
                </c:pt>
                <c:pt idx="102">
                  <c:v>2.0538570000000001E-4</c:v>
                </c:pt>
                <c:pt idx="103" formatCode="0.00E+00">
                  <c:v>9.3972719999999997E-5</c:v>
                </c:pt>
                <c:pt idx="104">
                  <c:v>1.1792730000000001E-4</c:v>
                </c:pt>
                <c:pt idx="105">
                  <c:v>1.7924999999999999E-4</c:v>
                </c:pt>
                <c:pt idx="106">
                  <c:v>1.099293E-4</c:v>
                </c:pt>
                <c:pt idx="107">
                  <c:v>3.1279209999999998E-4</c:v>
                </c:pt>
                <c:pt idx="108">
                  <c:v>1.5452820000000001E-4</c:v>
                </c:pt>
                <c:pt idx="109">
                  <c:v>2.0040600000000001E-4</c:v>
                </c:pt>
                <c:pt idx="110">
                  <c:v>2.4557259999999999E-4</c:v>
                </c:pt>
                <c:pt idx="111">
                  <c:v>1.5154430000000001E-4</c:v>
                </c:pt>
                <c:pt idx="112">
                  <c:v>1.243878E-4</c:v>
                </c:pt>
                <c:pt idx="113">
                  <c:v>2.9846659999999999E-4</c:v>
                </c:pt>
                <c:pt idx="114">
                  <c:v>2.4062390000000001E-4</c:v>
                </c:pt>
                <c:pt idx="115">
                  <c:v>2.5064059999999999E-4</c:v>
                </c:pt>
                <c:pt idx="116">
                  <c:v>1.4395489999999999E-4</c:v>
                </c:pt>
                <c:pt idx="117">
                  <c:v>1.3993259999999999E-4</c:v>
                </c:pt>
                <c:pt idx="118">
                  <c:v>1.2804170000000001E-4</c:v>
                </c:pt>
                <c:pt idx="119" formatCode="0.00E+00">
                  <c:v>3.7201319999999998E-6</c:v>
                </c:pt>
                <c:pt idx="120">
                  <c:v>2.3536459999999999E-4</c:v>
                </c:pt>
                <c:pt idx="121">
                  <c:v>1.4397119999999999E-4</c:v>
                </c:pt>
                <c:pt idx="122" formatCode="0.00E+00">
                  <c:v>1.6276240000000001E-5</c:v>
                </c:pt>
                <c:pt idx="123" formatCode="0.00E+00">
                  <c:v>7.2028500000000003E-5</c:v>
                </c:pt>
                <c:pt idx="124">
                  <c:v>3.3156219999999999E-4</c:v>
                </c:pt>
                <c:pt idx="125">
                  <c:v>1.689719E-4</c:v>
                </c:pt>
                <c:pt idx="126">
                  <c:v>2.3253589999999999E-3</c:v>
                </c:pt>
                <c:pt idx="127">
                  <c:v>6.0079130000000001E-3</c:v>
                </c:pt>
                <c:pt idx="128">
                  <c:v>2.514344E-3</c:v>
                </c:pt>
                <c:pt idx="129">
                  <c:v>2.2903309999999999E-4</c:v>
                </c:pt>
                <c:pt idx="130">
                  <c:v>1.6321989999999999E-4</c:v>
                </c:pt>
                <c:pt idx="131" formatCode="0.00E+00">
                  <c:v>8.4803120000000003E-5</c:v>
                </c:pt>
                <c:pt idx="132">
                  <c:v>3.0331459999999999E-4</c:v>
                </c:pt>
                <c:pt idx="133">
                  <c:v>2.9308390000000001E-4</c:v>
                </c:pt>
                <c:pt idx="134">
                  <c:v>1.066004E-4</c:v>
                </c:pt>
                <c:pt idx="135">
                  <c:v>3.6275890000000001E-4</c:v>
                </c:pt>
                <c:pt idx="136">
                  <c:v>1.2021879999999999E-4</c:v>
                </c:pt>
                <c:pt idx="137">
                  <c:v>2.2767229999999999E-4</c:v>
                </c:pt>
                <c:pt idx="138">
                  <c:v>2.7664680000000002E-4</c:v>
                </c:pt>
                <c:pt idx="139" formatCode="0.00E+00">
                  <c:v>6.975172E-5</c:v>
                </c:pt>
                <c:pt idx="140">
                  <c:v>1.210227E-4</c:v>
                </c:pt>
                <c:pt idx="141">
                  <c:v>2.064263E-4</c:v>
                </c:pt>
                <c:pt idx="142" formatCode="0.00E+00">
                  <c:v>6.368774E-5</c:v>
                </c:pt>
                <c:pt idx="143">
                  <c:v>1.6898769999999999E-4</c:v>
                </c:pt>
                <c:pt idx="144" formatCode="0.00E+00">
                  <c:v>1.5215459999999999E-5</c:v>
                </c:pt>
                <c:pt idx="145">
                  <c:v>1.8183469999999999E-4</c:v>
                </c:pt>
                <c:pt idx="146">
                  <c:v>1.344413E-4</c:v>
                </c:pt>
                <c:pt idx="147" formatCode="0.00E+00">
                  <c:v>7.2993199999999998E-5</c:v>
                </c:pt>
                <c:pt idx="148">
                  <c:v>1.7448229999999999E-4</c:v>
                </c:pt>
                <c:pt idx="149" formatCode="0.00E+00">
                  <c:v>6.1407709999999999E-5</c:v>
                </c:pt>
                <c:pt idx="150" formatCode="0.00E+00">
                  <c:v>6.2170769999999996E-5</c:v>
                </c:pt>
                <c:pt idx="151" formatCode="0.00E+00">
                  <c:v>7.6230859999999999E-5</c:v>
                </c:pt>
                <c:pt idx="152">
                  <c:v>1.172525E-4</c:v>
                </c:pt>
                <c:pt idx="153">
                  <c:v>1.1875240000000001E-4</c:v>
                </c:pt>
                <c:pt idx="154" formatCode="0.00E+00">
                  <c:v>4.2039490000000002E-5</c:v>
                </c:pt>
                <c:pt idx="155" formatCode="0.00E+00">
                  <c:v>6.3409329999999998E-5</c:v>
                </c:pt>
                <c:pt idx="156">
                  <c:v>1.556846E-4</c:v>
                </c:pt>
                <c:pt idx="157" formatCode="0.00E+00">
                  <c:v>6.4601800000000002E-5</c:v>
                </c:pt>
                <c:pt idx="158">
                  <c:v>1.791172E-4</c:v>
                </c:pt>
                <c:pt idx="159" formatCode="0.00E+00">
                  <c:v>7.3694329999999999E-5</c:v>
                </c:pt>
                <c:pt idx="160">
                  <c:v>1.918876E-4</c:v>
                </c:pt>
                <c:pt idx="161" formatCode="0.00E+00">
                  <c:v>7.3277589999999997E-5</c:v>
                </c:pt>
                <c:pt idx="162" formatCode="0.00E+00">
                  <c:v>9.0767629999999997E-5</c:v>
                </c:pt>
                <c:pt idx="163">
                  <c:v>1.4737180000000001E-4</c:v>
                </c:pt>
                <c:pt idx="164">
                  <c:v>1.574984E-4</c:v>
                </c:pt>
                <c:pt idx="165">
                  <c:v>1.4893710000000001E-4</c:v>
                </c:pt>
                <c:pt idx="166">
                  <c:v>1.6335859999999999E-4</c:v>
                </c:pt>
                <c:pt idx="167">
                  <c:v>1.360186E-4</c:v>
                </c:pt>
                <c:pt idx="168">
                  <c:v>1.376486E-4</c:v>
                </c:pt>
                <c:pt idx="169">
                  <c:v>1.133656E-4</c:v>
                </c:pt>
                <c:pt idx="170">
                  <c:v>2.7501050000000002E-4</c:v>
                </c:pt>
                <c:pt idx="171" formatCode="0.00E+00">
                  <c:v>9.8227360000000005E-5</c:v>
                </c:pt>
                <c:pt idx="172">
                  <c:v>2.4996129999999998E-4</c:v>
                </c:pt>
                <c:pt idx="173" formatCode="0.00E+00">
                  <c:v>3.8517479999999997E-5</c:v>
                </c:pt>
                <c:pt idx="174">
                  <c:v>1.4040400000000001E-4</c:v>
                </c:pt>
                <c:pt idx="175" formatCode="0.00E+00">
                  <c:v>8.3196029999999996E-5</c:v>
                </c:pt>
                <c:pt idx="176">
                  <c:v>3.3894809999999997E-4</c:v>
                </c:pt>
                <c:pt idx="177" formatCode="0.00E+00">
                  <c:v>6.1426970000000005E-5</c:v>
                </c:pt>
                <c:pt idx="178" formatCode="0.00E+00">
                  <c:v>3.1278580000000001E-5</c:v>
                </c:pt>
                <c:pt idx="179">
                  <c:v>2.6689189999999998E-4</c:v>
                </c:pt>
                <c:pt idx="180">
                  <c:v>1.4437219999999999E-4</c:v>
                </c:pt>
                <c:pt idx="181" formatCode="0.00E+00">
                  <c:v>8.5629489999999997E-5</c:v>
                </c:pt>
                <c:pt idx="182">
                  <c:v>3.1489019999999998E-4</c:v>
                </c:pt>
                <c:pt idx="183">
                  <c:v>2.5400660000000002E-4</c:v>
                </c:pt>
                <c:pt idx="184" formatCode="0.00E+00">
                  <c:v>1.410207E-5</c:v>
                </c:pt>
                <c:pt idx="185">
                  <c:v>2.2064050000000001E-4</c:v>
                </c:pt>
                <c:pt idx="186" formatCode="0.00E+00">
                  <c:v>8.4237410000000002E-5</c:v>
                </c:pt>
                <c:pt idx="187">
                  <c:v>1.6638100000000001E-4</c:v>
                </c:pt>
                <c:pt idx="188" formatCode="0.00E+00">
                  <c:v>7.1756579999999995E-5</c:v>
                </c:pt>
                <c:pt idx="189">
                  <c:v>2.1051589999999999E-4</c:v>
                </c:pt>
                <c:pt idx="190">
                  <c:v>2.4718670000000001E-4</c:v>
                </c:pt>
                <c:pt idx="191">
                  <c:v>1.0997580000000001E-4</c:v>
                </c:pt>
                <c:pt idx="192">
                  <c:v>1.671102E-4</c:v>
                </c:pt>
                <c:pt idx="193" formatCode="0.00E+00">
                  <c:v>5.3724670000000002E-5</c:v>
                </c:pt>
                <c:pt idx="194">
                  <c:v>1.128424E-4</c:v>
                </c:pt>
                <c:pt idx="195">
                  <c:v>1.3613009999999999E-4</c:v>
                </c:pt>
                <c:pt idx="196">
                  <c:v>1.5784309999999999E-4</c:v>
                </c:pt>
                <c:pt idx="197">
                  <c:v>1.0837949999999999E-4</c:v>
                </c:pt>
                <c:pt idx="198">
                  <c:v>2.1549270000000001E-4</c:v>
                </c:pt>
                <c:pt idx="199" formatCode="0.00E+00">
                  <c:v>6.3643919999999997E-5</c:v>
                </c:pt>
                <c:pt idx="200" formatCode="0.00E+00">
                  <c:v>9.3109659999999998E-5</c:v>
                </c:pt>
                <c:pt idx="201">
                  <c:v>1.9992499999999999E-4</c:v>
                </c:pt>
                <c:pt idx="202">
                  <c:v>1.6134710000000001E-4</c:v>
                </c:pt>
                <c:pt idx="203" formatCode="0.00E+00">
                  <c:v>9.7474480000000002E-5</c:v>
                </c:pt>
                <c:pt idx="204">
                  <c:v>1.6655740000000001E-4</c:v>
                </c:pt>
                <c:pt idx="205">
                  <c:v>3.1856670000000002E-4</c:v>
                </c:pt>
                <c:pt idx="206" formatCode="0.00E+00">
                  <c:v>8.4283669999999999E-5</c:v>
                </c:pt>
                <c:pt idx="207">
                  <c:v>3.9072219999999999E-4</c:v>
                </c:pt>
                <c:pt idx="208">
                  <c:v>1.7166929999999999E-4</c:v>
                </c:pt>
                <c:pt idx="209">
                  <c:v>3.2398460000000002E-4</c:v>
                </c:pt>
                <c:pt idx="210">
                  <c:v>1.7006000000000001E-4</c:v>
                </c:pt>
                <c:pt idx="211">
                  <c:v>5.4667539999999997E-4</c:v>
                </c:pt>
                <c:pt idx="212">
                  <c:v>1.3673310000000001E-3</c:v>
                </c:pt>
                <c:pt idx="213">
                  <c:v>1.4516760000000001E-3</c:v>
                </c:pt>
                <c:pt idx="214">
                  <c:v>1.4953620000000001E-4</c:v>
                </c:pt>
                <c:pt idx="215">
                  <c:v>3.3208899999999998E-4</c:v>
                </c:pt>
                <c:pt idx="216">
                  <c:v>2.4567890000000002E-4</c:v>
                </c:pt>
                <c:pt idx="217">
                  <c:v>2.7476520000000002E-4</c:v>
                </c:pt>
                <c:pt idx="218">
                  <c:v>1.835501E-4</c:v>
                </c:pt>
                <c:pt idx="219">
                  <c:v>2.6398410000000002E-4</c:v>
                </c:pt>
                <c:pt idx="220">
                  <c:v>2.4641140000000001E-4</c:v>
                </c:pt>
                <c:pt idx="221">
                  <c:v>2.6295030000000002E-4</c:v>
                </c:pt>
                <c:pt idx="222">
                  <c:v>1.715721E-4</c:v>
                </c:pt>
                <c:pt idx="223">
                  <c:v>2.1642340000000001E-4</c:v>
                </c:pt>
                <c:pt idx="224">
                  <c:v>2.7969609999999999E-4</c:v>
                </c:pt>
                <c:pt idx="225">
                  <c:v>1.4520900000000001E-4</c:v>
                </c:pt>
                <c:pt idx="226">
                  <c:v>2.1107189999999999E-4</c:v>
                </c:pt>
                <c:pt idx="227">
                  <c:v>1.8755470000000001E-4</c:v>
                </c:pt>
                <c:pt idx="228" formatCode="0.00E+00">
                  <c:v>9.0688769999999996E-5</c:v>
                </c:pt>
                <c:pt idx="229">
                  <c:v>1.9777719999999999E-4</c:v>
                </c:pt>
                <c:pt idx="230">
                  <c:v>1.121936E-4</c:v>
                </c:pt>
                <c:pt idx="231">
                  <c:v>1.75067E-4</c:v>
                </c:pt>
                <c:pt idx="232" formatCode="0.00E+00">
                  <c:v>6.7799209999999994E-5</c:v>
                </c:pt>
                <c:pt idx="233">
                  <c:v>1.913293E-4</c:v>
                </c:pt>
                <c:pt idx="234" formatCode="0.00E+00">
                  <c:v>1.196408E-5</c:v>
                </c:pt>
                <c:pt idx="235">
                  <c:v>1.188794E-4</c:v>
                </c:pt>
                <c:pt idx="236">
                  <c:v>1.15021E-4</c:v>
                </c:pt>
                <c:pt idx="237" formatCode="0.00E+00">
                  <c:v>7.5263279999999993E-5</c:v>
                </c:pt>
                <c:pt idx="238">
                  <c:v>1.7393669999999999E-4</c:v>
                </c:pt>
                <c:pt idx="239" formatCode="0.00E+00">
                  <c:v>3.5253360000000001E-5</c:v>
                </c:pt>
                <c:pt idx="240" formatCode="0.00E+00">
                  <c:v>9.1414079999999995E-5</c:v>
                </c:pt>
                <c:pt idx="241">
                  <c:v>1.08962E-4</c:v>
                </c:pt>
                <c:pt idx="242" formatCode="0.00E+00">
                  <c:v>9.7400189999999996E-5</c:v>
                </c:pt>
                <c:pt idx="243" formatCode="0.00E+00">
                  <c:v>3.4487319999999999E-5</c:v>
                </c:pt>
                <c:pt idx="244" formatCode="0.00E+00">
                  <c:v>2.2686909999999999E-5</c:v>
                </c:pt>
                <c:pt idx="245">
                  <c:v>1.162734E-4</c:v>
                </c:pt>
                <c:pt idx="246" formatCode="0.00E+00">
                  <c:v>4.543373E-5</c:v>
                </c:pt>
                <c:pt idx="247" formatCode="0.00E+00">
                  <c:v>3.0557169999999997E-5</c:v>
                </c:pt>
                <c:pt idx="248" formatCode="0.00E+00">
                  <c:v>9.4076470000000004E-5</c:v>
                </c:pt>
                <c:pt idx="249">
                  <c:v>1.353107E-4</c:v>
                </c:pt>
                <c:pt idx="250" formatCode="0.00E+00">
                  <c:v>7.5373599999999999E-5</c:v>
                </c:pt>
                <c:pt idx="251" formatCode="0.00E+00">
                  <c:v>3.2791079999999997E-5</c:v>
                </c:pt>
                <c:pt idx="252" formatCode="0.00E+00">
                  <c:v>6.6510470000000004E-5</c:v>
                </c:pt>
                <c:pt idx="253" formatCode="0.00E+00">
                  <c:v>9.688571E-5</c:v>
                </c:pt>
                <c:pt idx="254" formatCode="0.00E+00">
                  <c:v>7.0446910000000005E-5</c:v>
                </c:pt>
                <c:pt idx="255">
                  <c:v>1.010872E-4</c:v>
                </c:pt>
                <c:pt idx="256">
                  <c:v>1.7471819999999999E-4</c:v>
                </c:pt>
                <c:pt idx="257" formatCode="0.00E+00">
                  <c:v>8.6486939999999996E-5</c:v>
                </c:pt>
                <c:pt idx="258" formatCode="0.00E+00">
                  <c:v>7.1876699999999996E-5</c:v>
                </c:pt>
                <c:pt idx="259" formatCode="0.00E+00">
                  <c:v>7.7804099999999996E-5</c:v>
                </c:pt>
                <c:pt idx="260" formatCode="0.00E+00">
                  <c:v>9.0578539999999996E-5</c:v>
                </c:pt>
                <c:pt idx="261" formatCode="0.00E+00">
                  <c:v>2.377424E-5</c:v>
                </c:pt>
                <c:pt idx="262">
                  <c:v>1.183528E-4</c:v>
                </c:pt>
                <c:pt idx="263">
                  <c:v>1.8350300000000001E-4</c:v>
                </c:pt>
                <c:pt idx="264">
                  <c:v>1.2414460000000001E-4</c:v>
                </c:pt>
                <c:pt idx="265" formatCode="0.00E+00">
                  <c:v>4.2261529999999997E-5</c:v>
                </c:pt>
                <c:pt idx="266">
                  <c:v>1.9333020000000001E-4</c:v>
                </c:pt>
                <c:pt idx="267" formatCode="0.00E+00">
                  <c:v>8.8945759999999995E-5</c:v>
                </c:pt>
                <c:pt idx="268" formatCode="0.00E+00">
                  <c:v>4.3163240000000003E-5</c:v>
                </c:pt>
                <c:pt idx="269">
                  <c:v>2.5167089999999999E-4</c:v>
                </c:pt>
                <c:pt idx="270" formatCode="0.00E+00">
                  <c:v>8.6168580000000006E-5</c:v>
                </c:pt>
                <c:pt idx="271">
                  <c:v>1.3538069999999999E-4</c:v>
                </c:pt>
                <c:pt idx="272">
                  <c:v>1.218722E-4</c:v>
                </c:pt>
                <c:pt idx="273" formatCode="0.00E+00">
                  <c:v>7.5077830000000003E-5</c:v>
                </c:pt>
                <c:pt idx="274">
                  <c:v>1.4855949999999999E-4</c:v>
                </c:pt>
                <c:pt idx="275" formatCode="0.00E+00">
                  <c:v>8.0977940000000006E-5</c:v>
                </c:pt>
                <c:pt idx="276">
                  <c:v>1.204613E-4</c:v>
                </c:pt>
                <c:pt idx="277">
                  <c:v>1.7131070000000001E-4</c:v>
                </c:pt>
                <c:pt idx="278" formatCode="0.00E+00">
                  <c:v>1.917507E-5</c:v>
                </c:pt>
                <c:pt idx="279">
                  <c:v>1.0514610000000001E-4</c:v>
                </c:pt>
                <c:pt idx="280" formatCode="0.00E+00">
                  <c:v>6.8926070000000002E-5</c:v>
                </c:pt>
                <c:pt idx="281">
                  <c:v>1.196286E-4</c:v>
                </c:pt>
                <c:pt idx="282" formatCode="0.00E+00">
                  <c:v>4.3331490000000003E-5</c:v>
                </c:pt>
                <c:pt idx="283">
                  <c:v>1.496682E-4</c:v>
                </c:pt>
                <c:pt idx="284">
                  <c:v>1.7738939999999999E-4</c:v>
                </c:pt>
                <c:pt idx="285">
                  <c:v>1.024888E-4</c:v>
                </c:pt>
                <c:pt idx="286" formatCode="0.00E+00">
                  <c:v>7.2875349999999993E-5</c:v>
                </c:pt>
                <c:pt idx="287">
                  <c:v>1.1591969999999999E-4</c:v>
                </c:pt>
                <c:pt idx="288" formatCode="0.00E+00">
                  <c:v>6.5229110000000003E-5</c:v>
                </c:pt>
                <c:pt idx="289">
                  <c:v>1.09535E-4</c:v>
                </c:pt>
                <c:pt idx="290" formatCode="0.00E+00">
                  <c:v>5.6472609999999999E-5</c:v>
                </c:pt>
                <c:pt idx="291">
                  <c:v>1.3288230000000001E-4</c:v>
                </c:pt>
                <c:pt idx="292">
                  <c:v>1.1223490000000001E-4</c:v>
                </c:pt>
                <c:pt idx="293">
                  <c:v>2.2066469999999999E-4</c:v>
                </c:pt>
                <c:pt idx="294" formatCode="0.00E+00">
                  <c:v>3.7172629999999999E-5</c:v>
                </c:pt>
                <c:pt idx="295">
                  <c:v>2.1231280000000001E-4</c:v>
                </c:pt>
                <c:pt idx="296" formatCode="0.00E+00">
                  <c:v>1.4443879999999999E-5</c:v>
                </c:pt>
                <c:pt idx="297">
                  <c:v>1.2390240000000001E-4</c:v>
                </c:pt>
                <c:pt idx="298">
                  <c:v>1.053876E-4</c:v>
                </c:pt>
                <c:pt idx="299">
                  <c:v>1.6434500000000001E-4</c:v>
                </c:pt>
                <c:pt idx="300" formatCode="0.00E+00">
                  <c:v>7.8987579999999994E-5</c:v>
                </c:pt>
                <c:pt idx="301">
                  <c:v>1.5971879999999999E-4</c:v>
                </c:pt>
                <c:pt idx="302" formatCode="0.00E+00">
                  <c:v>6.6375509999999996E-5</c:v>
                </c:pt>
                <c:pt idx="303" formatCode="0.00E+00">
                  <c:v>8.7227369999999996E-5</c:v>
                </c:pt>
                <c:pt idx="304" formatCode="0.00E+00">
                  <c:v>6.9920730000000005E-5</c:v>
                </c:pt>
                <c:pt idx="305" formatCode="0.00E+00">
                  <c:v>5.9699710000000001E-5</c:v>
                </c:pt>
                <c:pt idx="306" formatCode="0.00E+00">
                  <c:v>5.1799779999999997E-5</c:v>
                </c:pt>
                <c:pt idx="307" formatCode="0.00E+00">
                  <c:v>4.4687059999999998E-5</c:v>
                </c:pt>
                <c:pt idx="308" formatCode="0.00E+00">
                  <c:v>8.3506330000000006E-5</c:v>
                </c:pt>
                <c:pt idx="309" formatCode="0.00E+00">
                  <c:v>2.5625360000000001E-5</c:v>
                </c:pt>
                <c:pt idx="310" formatCode="0.00E+00">
                  <c:v>3.3608290000000001E-5</c:v>
                </c:pt>
                <c:pt idx="311" formatCode="0.00E+00">
                  <c:v>9.2139019999999995E-5</c:v>
                </c:pt>
                <c:pt idx="312" formatCode="0.00E+00">
                  <c:v>3.4246189999999997E-5</c:v>
                </c:pt>
                <c:pt idx="313">
                  <c:v>1.982563E-4</c:v>
                </c:pt>
                <c:pt idx="314" formatCode="0.00E+00">
                  <c:v>5.2723199999999997E-5</c:v>
                </c:pt>
                <c:pt idx="315">
                  <c:v>1.49467E-4</c:v>
                </c:pt>
                <c:pt idx="316" formatCode="0.00E+00">
                  <c:v>7.8174909999999997E-5</c:v>
                </c:pt>
                <c:pt idx="317">
                  <c:v>1.2972379999999999E-4</c:v>
                </c:pt>
                <c:pt idx="318">
                  <c:v>1.147253E-4</c:v>
                </c:pt>
                <c:pt idx="319" formatCode="0.00E+00">
                  <c:v>2.6452350000000001E-5</c:v>
                </c:pt>
                <c:pt idx="320">
                  <c:v>1.8126770000000001E-4</c:v>
                </c:pt>
                <c:pt idx="321" formatCode="0.00E+00">
                  <c:v>6.2345090000000007E-5</c:v>
                </c:pt>
                <c:pt idx="322">
                  <c:v>1.2030209999999999E-4</c:v>
                </c:pt>
                <c:pt idx="323" formatCode="0.00E+00">
                  <c:v>4.6700450000000001E-5</c:v>
                </c:pt>
                <c:pt idx="324">
                  <c:v>1.3510479999999999E-4</c:v>
                </c:pt>
                <c:pt idx="325" formatCode="0.00E+00">
                  <c:v>7.746455E-5</c:v>
                </c:pt>
                <c:pt idx="326" formatCode="0.00E+00">
                  <c:v>2.4713249999999999E-5</c:v>
                </c:pt>
                <c:pt idx="327">
                  <c:v>1.3357040000000001E-4</c:v>
                </c:pt>
                <c:pt idx="328" formatCode="0.00E+00">
                  <c:v>4.7871699999999998E-5</c:v>
                </c:pt>
                <c:pt idx="329" formatCode="0.00E+00">
                  <c:v>8.5564929999999993E-5</c:v>
                </c:pt>
                <c:pt idx="330" formatCode="0.00E+00">
                  <c:v>3.9952249999999997E-5</c:v>
                </c:pt>
                <c:pt idx="331">
                  <c:v>1.0207199999999999E-4</c:v>
                </c:pt>
                <c:pt idx="332" formatCode="0.00E+00">
                  <c:v>8.0769899999999994E-5</c:v>
                </c:pt>
                <c:pt idx="333">
                  <c:v>1.3678160000000001E-4</c:v>
                </c:pt>
                <c:pt idx="334" formatCode="0.00E+00">
                  <c:v>2.0439479999999998E-5</c:v>
                </c:pt>
                <c:pt idx="335" formatCode="0.00E+00">
                  <c:v>2.2548570000000001E-5</c:v>
                </c:pt>
                <c:pt idx="336" formatCode="0.00E+00">
                  <c:v>5.633788E-5</c:v>
                </c:pt>
                <c:pt idx="337" formatCode="0.00E+00">
                  <c:v>4.043972E-5</c:v>
                </c:pt>
                <c:pt idx="338" formatCode="0.00E+00">
                  <c:v>2.8732370000000001E-5</c:v>
                </c:pt>
                <c:pt idx="339" formatCode="0.00E+00">
                  <c:v>6.8047639999999998E-5</c:v>
                </c:pt>
                <c:pt idx="340" formatCode="0.00E+00">
                  <c:v>7.0423549999999998E-5</c:v>
                </c:pt>
                <c:pt idx="341" formatCode="0.00E+00">
                  <c:v>3.2719409999999998E-5</c:v>
                </c:pt>
                <c:pt idx="342" formatCode="0.00E+00">
                  <c:v>4.5037490000000003E-5</c:v>
                </c:pt>
                <c:pt idx="343" formatCode="0.00E+00">
                  <c:v>6.0342430000000002E-5</c:v>
                </c:pt>
                <c:pt idx="344" formatCode="0.00E+00">
                  <c:v>2.5333850000000001E-5</c:v>
                </c:pt>
                <c:pt idx="345" formatCode="0.00E+00">
                  <c:v>4.0166449999999999E-5</c:v>
                </c:pt>
                <c:pt idx="346" formatCode="0.00E+00">
                  <c:v>3.0889719999999998E-5</c:v>
                </c:pt>
                <c:pt idx="347" formatCode="0.00E+00">
                  <c:v>2.1297039999999999E-5</c:v>
                </c:pt>
                <c:pt idx="348" formatCode="0.00E+00">
                  <c:v>2.0850480000000002E-5</c:v>
                </c:pt>
                <c:pt idx="349" formatCode="0.00E+00">
                  <c:v>2.894827E-5</c:v>
                </c:pt>
                <c:pt idx="350" formatCode="0.00E+00">
                  <c:v>4.480719E-5</c:v>
                </c:pt>
                <c:pt idx="351" formatCode="0.00E+00">
                  <c:v>2.5994289999999999E-5</c:v>
                </c:pt>
                <c:pt idx="352" formatCode="0.00E+00">
                  <c:v>3.8492199999999997E-5</c:v>
                </c:pt>
                <c:pt idx="353" formatCode="0.00E+00">
                  <c:v>7.4390759999999997E-5</c:v>
                </c:pt>
                <c:pt idx="354" formatCode="0.00E+00">
                  <c:v>5.230633E-5</c:v>
                </c:pt>
                <c:pt idx="355" formatCode="0.00E+00">
                  <c:v>7.6051589999999995E-5</c:v>
                </c:pt>
                <c:pt idx="356" formatCode="0.00E+00">
                  <c:v>4.2914070000000001E-5</c:v>
                </c:pt>
                <c:pt idx="357" formatCode="0.00E+00">
                  <c:v>2.687356E-5</c:v>
                </c:pt>
                <c:pt idx="358" formatCode="0.00E+00">
                  <c:v>3.5525499999999997E-5</c:v>
                </c:pt>
                <c:pt idx="359" formatCode="0.00E+00">
                  <c:v>4.7852409999999997E-5</c:v>
                </c:pt>
                <c:pt idx="360" formatCode="0.00E+00">
                  <c:v>8.3159170000000006E-5</c:v>
                </c:pt>
                <c:pt idx="361" formatCode="0.00E+00">
                  <c:v>5.6490129999999998E-5</c:v>
                </c:pt>
                <c:pt idx="362" formatCode="0.00E+00">
                  <c:v>6.1648780000000004E-5</c:v>
                </c:pt>
                <c:pt idx="363" formatCode="0.00E+00">
                  <c:v>3.1047339999999999E-5</c:v>
                </c:pt>
                <c:pt idx="364" formatCode="0.00E+00">
                  <c:v>7.5887390000000001E-5</c:v>
                </c:pt>
                <c:pt idx="365" formatCode="0.00E+00">
                  <c:v>4.707889E-5</c:v>
                </c:pt>
                <c:pt idx="366" formatCode="0.00E+00">
                  <c:v>4.8752909999999999E-5</c:v>
                </c:pt>
                <c:pt idx="367" formatCode="0.00E+00">
                  <c:v>5.8898809999999998E-6</c:v>
                </c:pt>
                <c:pt idx="368" formatCode="0.00E+00">
                  <c:v>7.4463150000000006E-5</c:v>
                </c:pt>
                <c:pt idx="369" formatCode="0.00E+00">
                  <c:v>4.753483E-5</c:v>
                </c:pt>
                <c:pt idx="370" formatCode="0.00E+00">
                  <c:v>3.7041279999999999E-5</c:v>
                </c:pt>
                <c:pt idx="371" formatCode="0.00E+00">
                  <c:v>8.6044160000000003E-5</c:v>
                </c:pt>
                <c:pt idx="372" formatCode="0.00E+00">
                  <c:v>8.4730929999999994E-5</c:v>
                </c:pt>
                <c:pt idx="373">
                  <c:v>1.017634E-4</c:v>
                </c:pt>
                <c:pt idx="374" formatCode="0.00E+00">
                  <c:v>5.4806860000000003E-5</c:v>
                </c:pt>
                <c:pt idx="375" formatCode="0.00E+00">
                  <c:v>7.2161010000000003E-5</c:v>
                </c:pt>
                <c:pt idx="376" formatCode="0.00E+00">
                  <c:v>6.8081190000000001E-5</c:v>
                </c:pt>
                <c:pt idx="377">
                  <c:v>1.192589E-4</c:v>
                </c:pt>
                <c:pt idx="378" formatCode="0.00E+00">
                  <c:v>4.9070650000000001E-5</c:v>
                </c:pt>
                <c:pt idx="379">
                  <c:v>1.166845E-4</c:v>
                </c:pt>
                <c:pt idx="380" formatCode="0.00E+00">
                  <c:v>6.8852670000000004E-5</c:v>
                </c:pt>
                <c:pt idx="381" formatCode="0.00E+00">
                  <c:v>5.1367150000000002E-5</c:v>
                </c:pt>
                <c:pt idx="382">
                  <c:v>1.1038809999999999E-4</c:v>
                </c:pt>
                <c:pt idx="383">
                  <c:v>2.9774620000000001E-4</c:v>
                </c:pt>
                <c:pt idx="384">
                  <c:v>1.459756E-4</c:v>
                </c:pt>
                <c:pt idx="385" formatCode="0.00E+00">
                  <c:v>9.3309359999999995E-5</c:v>
                </c:pt>
                <c:pt idx="386" formatCode="0.00E+00">
                  <c:v>7.69684E-5</c:v>
                </c:pt>
                <c:pt idx="387" formatCode="0.00E+00">
                  <c:v>9.0122020000000004E-5</c:v>
                </c:pt>
                <c:pt idx="388" formatCode="0.00E+00">
                  <c:v>6.3260980000000002E-5</c:v>
                </c:pt>
                <c:pt idx="389" formatCode="0.00E+00">
                  <c:v>4.5881550000000001E-5</c:v>
                </c:pt>
                <c:pt idx="390" formatCode="0.00E+00">
                  <c:v>1.7190840000000001E-5</c:v>
                </c:pt>
                <c:pt idx="391" formatCode="0.00E+00">
                  <c:v>6.5535000000000002E-5</c:v>
                </c:pt>
                <c:pt idx="392" formatCode="0.00E+00">
                  <c:v>8.7416279999999997E-5</c:v>
                </c:pt>
                <c:pt idx="393" formatCode="0.00E+00">
                  <c:v>4.2028730000000002E-5</c:v>
                </c:pt>
                <c:pt idx="394" formatCode="0.00E+00">
                  <c:v>4.4079780000000003E-5</c:v>
                </c:pt>
                <c:pt idx="395" formatCode="0.00E+00">
                  <c:v>4.9105209999999999E-5</c:v>
                </c:pt>
                <c:pt idx="396" formatCode="0.00E+00">
                  <c:v>3.4946239999999997E-5</c:v>
                </c:pt>
                <c:pt idx="397" formatCode="0.00E+00">
                  <c:v>8.5251020000000002E-5</c:v>
                </c:pt>
                <c:pt idx="398" formatCode="0.00E+00">
                  <c:v>5.5036189999999999E-5</c:v>
                </c:pt>
                <c:pt idx="399" formatCode="0.00E+00">
                  <c:v>3.8722479999999999E-5</c:v>
                </c:pt>
                <c:pt idx="400" formatCode="0.00E+00">
                  <c:v>1.459415E-5</c:v>
                </c:pt>
                <c:pt idx="401" formatCode="0.00E+00">
                  <c:v>5.8796669999999997E-5</c:v>
                </c:pt>
                <c:pt idx="402" formatCode="0.00E+00">
                  <c:v>6.6643029999999997E-6</c:v>
                </c:pt>
                <c:pt idx="403" formatCode="0.00E+00">
                  <c:v>3.808085E-5</c:v>
                </c:pt>
                <c:pt idx="404" formatCode="0.00E+00">
                  <c:v>3.6147750000000003E-5</c:v>
                </c:pt>
                <c:pt idx="405" formatCode="0.00E+00">
                  <c:v>2.1583419999999999E-5</c:v>
                </c:pt>
                <c:pt idx="406" formatCode="0.00E+00">
                  <c:v>1.5978470000000001E-5</c:v>
                </c:pt>
                <c:pt idx="407">
                  <c:v>1.0101710000000001E-4</c:v>
                </c:pt>
                <c:pt idx="408" formatCode="0.00E+00">
                  <c:v>2.5490739999999999E-5</c:v>
                </c:pt>
                <c:pt idx="409" formatCode="0.00E+00">
                  <c:v>3.6615529999999997E-5</c:v>
                </c:pt>
                <c:pt idx="410" formatCode="0.00E+00">
                  <c:v>5.9714479999999998E-5</c:v>
                </c:pt>
                <c:pt idx="411" formatCode="0.00E+00">
                  <c:v>9.1865299999999996E-5</c:v>
                </c:pt>
                <c:pt idx="412" formatCode="0.00E+00">
                  <c:v>4.6960489999999998E-5</c:v>
                </c:pt>
                <c:pt idx="413" formatCode="0.00E+00">
                  <c:v>6.3804070000000006E-5</c:v>
                </c:pt>
                <c:pt idx="414" formatCode="0.00E+00">
                  <c:v>9.8042419999999996E-5</c:v>
                </c:pt>
                <c:pt idx="415" formatCode="0.00E+00">
                  <c:v>7.3138620000000006E-5</c:v>
                </c:pt>
                <c:pt idx="416" formatCode="0.00E+00">
                  <c:v>5.7471849999999998E-5</c:v>
                </c:pt>
                <c:pt idx="417">
                  <c:v>1.1460560000000001E-4</c:v>
                </c:pt>
                <c:pt idx="418" formatCode="0.00E+00">
                  <c:v>7.6339889999999997E-5</c:v>
                </c:pt>
                <c:pt idx="419">
                  <c:v>1.030295E-4</c:v>
                </c:pt>
                <c:pt idx="420">
                  <c:v>1.3611149999999999E-4</c:v>
                </c:pt>
                <c:pt idx="421" formatCode="0.00E+00">
                  <c:v>8.6039799999999996E-5</c:v>
                </c:pt>
                <c:pt idx="422">
                  <c:v>1.416039E-4</c:v>
                </c:pt>
                <c:pt idx="423">
                  <c:v>1.145873E-4</c:v>
                </c:pt>
                <c:pt idx="424">
                  <c:v>1.5517800000000001E-4</c:v>
                </c:pt>
                <c:pt idx="425">
                  <c:v>1.5159409999999999E-4</c:v>
                </c:pt>
                <c:pt idx="426" formatCode="0.00E+00">
                  <c:v>9.1584700000000004E-5</c:v>
                </c:pt>
                <c:pt idx="427">
                  <c:v>2.1983220000000001E-4</c:v>
                </c:pt>
                <c:pt idx="428">
                  <c:v>1.5895699999999999E-4</c:v>
                </c:pt>
                <c:pt idx="429">
                  <c:v>1.036545E-4</c:v>
                </c:pt>
                <c:pt idx="430">
                  <c:v>2.3329779999999999E-4</c:v>
                </c:pt>
                <c:pt idx="431">
                  <c:v>1.3394810000000001E-4</c:v>
                </c:pt>
                <c:pt idx="432">
                  <c:v>1.8901350000000001E-4</c:v>
                </c:pt>
                <c:pt idx="433">
                  <c:v>2.0996170000000001E-4</c:v>
                </c:pt>
                <c:pt idx="434">
                  <c:v>1.3981660000000001E-4</c:v>
                </c:pt>
                <c:pt idx="435">
                  <c:v>1.782385E-4</c:v>
                </c:pt>
                <c:pt idx="436">
                  <c:v>1.9672989999999999E-4</c:v>
                </c:pt>
                <c:pt idx="437">
                  <c:v>1.5889060000000001E-4</c:v>
                </c:pt>
                <c:pt idx="438">
                  <c:v>1.693996E-4</c:v>
                </c:pt>
                <c:pt idx="439">
                  <c:v>1.722835E-4</c:v>
                </c:pt>
                <c:pt idx="440">
                  <c:v>2.074151E-4</c:v>
                </c:pt>
                <c:pt idx="441">
                  <c:v>1.439077E-4</c:v>
                </c:pt>
                <c:pt idx="442">
                  <c:v>1.5630059999999999E-4</c:v>
                </c:pt>
                <c:pt idx="443">
                  <c:v>1.7032160000000001E-4</c:v>
                </c:pt>
                <c:pt idx="444">
                  <c:v>1.5246389999999999E-4</c:v>
                </c:pt>
                <c:pt idx="445">
                  <c:v>1.68266E-4</c:v>
                </c:pt>
                <c:pt idx="446">
                  <c:v>1.462883E-4</c:v>
                </c:pt>
                <c:pt idx="447">
                  <c:v>1.4668149999999999E-4</c:v>
                </c:pt>
                <c:pt idx="448">
                  <c:v>1.67558E-4</c:v>
                </c:pt>
                <c:pt idx="449">
                  <c:v>1.4323020000000001E-4</c:v>
                </c:pt>
                <c:pt idx="450">
                  <c:v>1.021472E-4</c:v>
                </c:pt>
                <c:pt idx="451">
                  <c:v>1.1785409999999999E-4</c:v>
                </c:pt>
                <c:pt idx="452">
                  <c:v>1.669184E-4</c:v>
                </c:pt>
                <c:pt idx="453">
                  <c:v>1.033858E-4</c:v>
                </c:pt>
                <c:pt idx="454">
                  <c:v>1.197311E-4</c:v>
                </c:pt>
                <c:pt idx="455" formatCode="0.00E+00">
                  <c:v>9.2227229999999999E-5</c:v>
                </c:pt>
                <c:pt idx="456" formatCode="0.00E+00">
                  <c:v>9.9868139999999996E-5</c:v>
                </c:pt>
                <c:pt idx="457">
                  <c:v>1.160945E-4</c:v>
                </c:pt>
                <c:pt idx="458" formatCode="0.00E+00">
                  <c:v>5.1371279999999999E-5</c:v>
                </c:pt>
                <c:pt idx="459">
                  <c:v>1.193058E-4</c:v>
                </c:pt>
                <c:pt idx="460" formatCode="0.00E+00">
                  <c:v>8.2697329999999994E-5</c:v>
                </c:pt>
                <c:pt idx="461" formatCode="0.00E+00">
                  <c:v>7.2914840000000005E-5</c:v>
                </c:pt>
                <c:pt idx="462" formatCode="0.00E+00">
                  <c:v>2.4624849999999999E-5</c:v>
                </c:pt>
                <c:pt idx="463" formatCode="0.00E+00">
                  <c:v>6.9091750000000005E-5</c:v>
                </c:pt>
                <c:pt idx="464" formatCode="0.00E+00">
                  <c:v>2.168524E-5</c:v>
                </c:pt>
                <c:pt idx="465" formatCode="0.00E+00">
                  <c:v>3.4868830000000003E-5</c:v>
                </c:pt>
                <c:pt idx="466" formatCode="0.00E+00">
                  <c:v>7.8825649999999996E-5</c:v>
                </c:pt>
                <c:pt idx="467" formatCode="0.00E+00">
                  <c:v>2.3487830000000001E-5</c:v>
                </c:pt>
                <c:pt idx="468" formatCode="0.00E+00">
                  <c:v>3.641844E-5</c:v>
                </c:pt>
                <c:pt idx="469" formatCode="0.00E+00">
                  <c:v>6.0850090000000001E-5</c:v>
                </c:pt>
                <c:pt idx="470" formatCode="0.00E+00">
                  <c:v>5.8207590000000001E-5</c:v>
                </c:pt>
                <c:pt idx="471" formatCode="0.00E+00">
                  <c:v>8.0645510000000006E-5</c:v>
                </c:pt>
                <c:pt idx="472" formatCode="0.00E+00">
                  <c:v>4.6997160000000002E-5</c:v>
                </c:pt>
                <c:pt idx="473" formatCode="0.00E+00">
                  <c:v>7.0091350000000001E-5</c:v>
                </c:pt>
                <c:pt idx="474" formatCode="0.00E+00">
                  <c:v>6.9135429999999998E-5</c:v>
                </c:pt>
                <c:pt idx="475" formatCode="0.00E+00">
                  <c:v>6.4327429999999999E-5</c:v>
                </c:pt>
                <c:pt idx="476" formatCode="0.00E+00">
                  <c:v>9.6035769999999998E-5</c:v>
                </c:pt>
                <c:pt idx="477" formatCode="0.00E+00">
                  <c:v>9.9771200000000005E-5</c:v>
                </c:pt>
                <c:pt idx="478" formatCode="0.00E+00">
                  <c:v>5.6195739999999997E-5</c:v>
                </c:pt>
                <c:pt idx="479">
                  <c:v>1.065118E-4</c:v>
                </c:pt>
                <c:pt idx="480" formatCode="0.00E+00">
                  <c:v>8.3092270000000002E-5</c:v>
                </c:pt>
                <c:pt idx="481" formatCode="0.00E+00">
                  <c:v>8.4578089999999995E-5</c:v>
                </c:pt>
                <c:pt idx="482" formatCode="0.00E+00">
                  <c:v>9.07268E-5</c:v>
                </c:pt>
                <c:pt idx="483">
                  <c:v>1.530542E-4</c:v>
                </c:pt>
                <c:pt idx="484" formatCode="0.00E+00">
                  <c:v>9.7018840000000003E-5</c:v>
                </c:pt>
                <c:pt idx="485">
                  <c:v>1.42161E-4</c:v>
                </c:pt>
                <c:pt idx="486">
                  <c:v>1.8191729999999999E-4</c:v>
                </c:pt>
                <c:pt idx="487">
                  <c:v>1.346299E-4</c:v>
                </c:pt>
                <c:pt idx="488">
                  <c:v>1.823912E-4</c:v>
                </c:pt>
                <c:pt idx="489">
                  <c:v>1.6767959999999999E-4</c:v>
                </c:pt>
                <c:pt idx="490">
                  <c:v>2.171544E-4</c:v>
                </c:pt>
                <c:pt idx="491">
                  <c:v>1.803799E-4</c:v>
                </c:pt>
                <c:pt idx="492">
                  <c:v>1.6047899999999999E-4</c:v>
                </c:pt>
                <c:pt idx="493">
                  <c:v>2.2967190000000001E-4</c:v>
                </c:pt>
                <c:pt idx="494">
                  <c:v>1.813397E-4</c:v>
                </c:pt>
                <c:pt idx="495">
                  <c:v>2.048408E-4</c:v>
                </c:pt>
                <c:pt idx="496">
                  <c:v>2.1981640000000001E-4</c:v>
                </c:pt>
                <c:pt idx="497">
                  <c:v>1.9667529999999999E-4</c:v>
                </c:pt>
                <c:pt idx="498">
                  <c:v>1.6981170000000001E-4</c:v>
                </c:pt>
                <c:pt idx="499">
                  <c:v>2.083997E-4</c:v>
                </c:pt>
                <c:pt idx="500">
                  <c:v>1.6497840000000001E-4</c:v>
                </c:pt>
                <c:pt idx="501">
                  <c:v>1.6728190000000001E-4</c:v>
                </c:pt>
                <c:pt idx="502">
                  <c:v>1.7616990000000001E-4</c:v>
                </c:pt>
                <c:pt idx="503">
                  <c:v>1.644141E-4</c:v>
                </c:pt>
                <c:pt idx="504">
                  <c:v>1.149871E-4</c:v>
                </c:pt>
                <c:pt idx="505">
                  <c:v>1.787604E-4</c:v>
                </c:pt>
                <c:pt idx="506">
                  <c:v>1.094744E-4</c:v>
                </c:pt>
                <c:pt idx="507">
                  <c:v>1.3239870000000001E-4</c:v>
                </c:pt>
                <c:pt idx="508">
                  <c:v>1.3398500000000001E-4</c:v>
                </c:pt>
                <c:pt idx="509">
                  <c:v>1.2794959999999999E-4</c:v>
                </c:pt>
                <c:pt idx="510">
                  <c:v>1.3020100000000001E-4</c:v>
                </c:pt>
                <c:pt idx="511">
                  <c:v>1.2546500000000001E-4</c:v>
                </c:pt>
                <c:pt idx="512">
                  <c:v>1.2397530000000001E-4</c:v>
                </c:pt>
                <c:pt idx="513">
                  <c:v>1.211565E-4</c:v>
                </c:pt>
                <c:pt idx="514">
                  <c:v>1.052561E-4</c:v>
                </c:pt>
                <c:pt idx="515" formatCode="0.00E+00">
                  <c:v>7.7999199999999997E-5</c:v>
                </c:pt>
                <c:pt idx="516">
                  <c:v>1.097822E-4</c:v>
                </c:pt>
                <c:pt idx="517">
                  <c:v>1.4474529999999999E-4</c:v>
                </c:pt>
                <c:pt idx="518" formatCode="0.00E+00">
                  <c:v>5.6972260000000001E-5</c:v>
                </c:pt>
                <c:pt idx="519">
                  <c:v>1.022374E-4</c:v>
                </c:pt>
                <c:pt idx="520" formatCode="0.00E+00">
                  <c:v>7.3137099999999995E-5</c:v>
                </c:pt>
                <c:pt idx="521" formatCode="0.00E+00">
                  <c:v>3.0821760000000001E-5</c:v>
                </c:pt>
                <c:pt idx="522" formatCode="0.00E+00">
                  <c:v>6.8515560000000002E-5</c:v>
                </c:pt>
                <c:pt idx="523" formatCode="0.00E+00">
                  <c:v>2.167623E-5</c:v>
                </c:pt>
                <c:pt idx="524" formatCode="0.00E+00">
                  <c:v>9.5520150000000004E-5</c:v>
                </c:pt>
                <c:pt idx="525" formatCode="0.00E+00">
                  <c:v>7.2374809999999998E-5</c:v>
                </c:pt>
                <c:pt idx="526" formatCode="0.00E+00">
                  <c:v>4.2578560000000003E-5</c:v>
                </c:pt>
                <c:pt idx="527" formatCode="0.00E+00">
                  <c:v>5.8505599999999998E-5</c:v>
                </c:pt>
                <c:pt idx="528" formatCode="0.00E+00">
                  <c:v>5.9355899999999999E-5</c:v>
                </c:pt>
                <c:pt idx="529" formatCode="0.00E+00">
                  <c:v>6.9296130000000004E-5</c:v>
                </c:pt>
                <c:pt idx="530" formatCode="0.00E+00">
                  <c:v>5.1838400000000002E-5</c:v>
                </c:pt>
                <c:pt idx="531" formatCode="0.00E+00">
                  <c:v>8.5782769999999999E-5</c:v>
                </c:pt>
                <c:pt idx="532" formatCode="0.00E+00">
                  <c:v>4.4983240000000003E-5</c:v>
                </c:pt>
                <c:pt idx="533">
                  <c:v>1.084515E-4</c:v>
                </c:pt>
                <c:pt idx="534" formatCode="0.00E+00">
                  <c:v>7.0845410000000005E-5</c:v>
                </c:pt>
                <c:pt idx="535" formatCode="0.00E+00">
                  <c:v>3.9637980000000001E-5</c:v>
                </c:pt>
                <c:pt idx="536" formatCode="0.00E+00">
                  <c:v>9.368468E-5</c:v>
                </c:pt>
                <c:pt idx="537" formatCode="0.00E+00">
                  <c:v>5.5114129999999997E-5</c:v>
                </c:pt>
                <c:pt idx="538" formatCode="0.00E+00">
                  <c:v>5.9055029999999998E-5</c:v>
                </c:pt>
                <c:pt idx="539" formatCode="0.00E+00">
                  <c:v>5.3457049999999997E-5</c:v>
                </c:pt>
                <c:pt idx="540">
                  <c:v>1.4477749999999999E-4</c:v>
                </c:pt>
                <c:pt idx="541" formatCode="0.00E+00">
                  <c:v>3.5727199999999999E-5</c:v>
                </c:pt>
                <c:pt idx="542" formatCode="0.00E+00">
                  <c:v>6.2211669999999997E-5</c:v>
                </c:pt>
                <c:pt idx="543" formatCode="0.00E+00">
                  <c:v>8.4398359999999999E-5</c:v>
                </c:pt>
                <c:pt idx="544">
                  <c:v>1.341092E-4</c:v>
                </c:pt>
                <c:pt idx="545" formatCode="0.00E+00">
                  <c:v>8.0287860000000005E-5</c:v>
                </c:pt>
                <c:pt idx="546">
                  <c:v>1.6011629999999999E-4</c:v>
                </c:pt>
                <c:pt idx="547">
                  <c:v>1.6023430000000001E-4</c:v>
                </c:pt>
                <c:pt idx="548">
                  <c:v>1.1245579999999999E-4</c:v>
                </c:pt>
                <c:pt idx="549">
                  <c:v>1.490912E-4</c:v>
                </c:pt>
                <c:pt idx="550">
                  <c:v>1.806489E-4</c:v>
                </c:pt>
                <c:pt idx="551">
                  <c:v>1.978952E-4</c:v>
                </c:pt>
                <c:pt idx="552">
                  <c:v>1.607406E-4</c:v>
                </c:pt>
                <c:pt idx="553">
                  <c:v>2.0178589999999999E-4</c:v>
                </c:pt>
                <c:pt idx="554">
                  <c:v>2.046886E-4</c:v>
                </c:pt>
                <c:pt idx="555">
                  <c:v>2.283303E-4</c:v>
                </c:pt>
                <c:pt idx="556">
                  <c:v>1.4138099999999999E-4</c:v>
                </c:pt>
                <c:pt idx="557">
                  <c:v>2.5155929999999999E-4</c:v>
                </c:pt>
                <c:pt idx="558">
                  <c:v>1.4384759999999999E-4</c:v>
                </c:pt>
                <c:pt idx="559">
                  <c:v>2.4171589999999999E-4</c:v>
                </c:pt>
                <c:pt idx="560">
                  <c:v>1.784857E-4</c:v>
                </c:pt>
                <c:pt idx="561">
                  <c:v>2.2819870000000001E-4</c:v>
                </c:pt>
                <c:pt idx="562">
                  <c:v>1.99159E-4</c:v>
                </c:pt>
                <c:pt idx="563">
                  <c:v>2.0612920000000001E-4</c:v>
                </c:pt>
                <c:pt idx="564">
                  <c:v>1.957908E-4</c:v>
                </c:pt>
                <c:pt idx="565">
                  <c:v>2.4676E-4</c:v>
                </c:pt>
                <c:pt idx="566">
                  <c:v>1.8333569999999999E-4</c:v>
                </c:pt>
                <c:pt idx="567">
                  <c:v>2.5937729999999997E-4</c:v>
                </c:pt>
                <c:pt idx="568">
                  <c:v>2.0523070000000001E-4</c:v>
                </c:pt>
                <c:pt idx="569">
                  <c:v>2.5528509999999999E-4</c:v>
                </c:pt>
                <c:pt idx="570">
                  <c:v>1.9137390000000001E-4</c:v>
                </c:pt>
                <c:pt idx="571">
                  <c:v>2.7165609999999998E-4</c:v>
                </c:pt>
                <c:pt idx="572">
                  <c:v>2.1667139999999999E-4</c:v>
                </c:pt>
                <c:pt idx="573">
                  <c:v>1.8369940000000001E-4</c:v>
                </c:pt>
                <c:pt idx="574">
                  <c:v>2.4788460000000002E-4</c:v>
                </c:pt>
                <c:pt idx="575">
                  <c:v>2.181555E-4</c:v>
                </c:pt>
                <c:pt idx="576">
                  <c:v>1.966638E-4</c:v>
                </c:pt>
                <c:pt idx="577">
                  <c:v>1.693551E-4</c:v>
                </c:pt>
                <c:pt idx="578">
                  <c:v>1.9351620000000001E-4</c:v>
                </c:pt>
                <c:pt idx="579">
                  <c:v>2.335836E-4</c:v>
                </c:pt>
                <c:pt idx="580">
                  <c:v>1.4920790000000001E-4</c:v>
                </c:pt>
                <c:pt idx="581">
                  <c:v>1.4289279999999999E-4</c:v>
                </c:pt>
                <c:pt idx="582">
                  <c:v>1.4325159999999999E-4</c:v>
                </c:pt>
                <c:pt idx="583">
                  <c:v>1.202671E-4</c:v>
                </c:pt>
                <c:pt idx="584">
                  <c:v>1.02663E-4</c:v>
                </c:pt>
                <c:pt idx="585" formatCode="0.00E+00">
                  <c:v>9.9857689999999997E-5</c:v>
                </c:pt>
                <c:pt idx="586" formatCode="0.00E+00">
                  <c:v>8.3673450000000001E-5</c:v>
                </c:pt>
                <c:pt idx="587">
                  <c:v>1.029635E-4</c:v>
                </c:pt>
                <c:pt idx="588" formatCode="0.00E+00">
                  <c:v>9.6020089999999998E-5</c:v>
                </c:pt>
                <c:pt idx="589">
                  <c:v>1.213945E-4</c:v>
                </c:pt>
                <c:pt idx="590" formatCode="0.00E+00">
                  <c:v>6.0225059999999998E-5</c:v>
                </c:pt>
                <c:pt idx="591" formatCode="0.00E+00">
                  <c:v>8.4383710000000004E-5</c:v>
                </c:pt>
                <c:pt idx="592">
                  <c:v>1.246858E-4</c:v>
                </c:pt>
                <c:pt idx="593" formatCode="0.00E+00">
                  <c:v>6.0024959999999999E-5</c:v>
                </c:pt>
                <c:pt idx="594">
                  <c:v>1.1343239999999999E-4</c:v>
                </c:pt>
                <c:pt idx="595">
                  <c:v>1.3151870000000001E-4</c:v>
                </c:pt>
                <c:pt idx="596" formatCode="0.00E+00">
                  <c:v>5.3026689999999998E-5</c:v>
                </c:pt>
                <c:pt idx="597">
                  <c:v>1.9231629999999999E-4</c:v>
                </c:pt>
                <c:pt idx="598" formatCode="0.00E+00">
                  <c:v>3.6012700000000002E-5</c:v>
                </c:pt>
                <c:pt idx="599">
                  <c:v>1.4641529999999999E-4</c:v>
                </c:pt>
                <c:pt idx="600">
                  <c:v>1.046206E-4</c:v>
                </c:pt>
                <c:pt idx="601">
                  <c:v>1.5285259999999999E-4</c:v>
                </c:pt>
                <c:pt idx="602">
                  <c:v>1.736939E-4</c:v>
                </c:pt>
                <c:pt idx="603" formatCode="0.00E+00">
                  <c:v>4.0412160000000003E-5</c:v>
                </c:pt>
                <c:pt idx="604">
                  <c:v>1.718503E-4</c:v>
                </c:pt>
                <c:pt idx="605">
                  <c:v>1.157382E-4</c:v>
                </c:pt>
                <c:pt idx="606" formatCode="0.00E+00">
                  <c:v>8.5607599999999997E-5</c:v>
                </c:pt>
                <c:pt idx="607">
                  <c:v>1.058208E-4</c:v>
                </c:pt>
                <c:pt idx="608">
                  <c:v>1.413865E-4</c:v>
                </c:pt>
                <c:pt idx="609">
                  <c:v>1.220125E-4</c:v>
                </c:pt>
                <c:pt idx="610">
                  <c:v>1.159573E-4</c:v>
                </c:pt>
                <c:pt idx="611">
                  <c:v>1.08553E-4</c:v>
                </c:pt>
                <c:pt idx="612" formatCode="0.00E+00">
                  <c:v>7.6654319999999997E-5</c:v>
                </c:pt>
                <c:pt idx="613" formatCode="0.00E+00">
                  <c:v>6.451071E-5</c:v>
                </c:pt>
                <c:pt idx="614">
                  <c:v>1.1253889999999999E-4</c:v>
                </c:pt>
                <c:pt idx="615" formatCode="0.00E+00">
                  <c:v>4.2558700000000003E-5</c:v>
                </c:pt>
                <c:pt idx="616" formatCode="0.00E+00">
                  <c:v>4.5833169999999998E-5</c:v>
                </c:pt>
                <c:pt idx="617" formatCode="0.00E+00">
                  <c:v>6.2983659999999995E-5</c:v>
                </c:pt>
                <c:pt idx="618" formatCode="0.00E+00">
                  <c:v>6.4641190000000006E-5</c:v>
                </c:pt>
                <c:pt idx="619" formatCode="0.00E+00">
                  <c:v>4.851347E-5</c:v>
                </c:pt>
                <c:pt idx="620" formatCode="0.00E+00">
                  <c:v>7.9472020000000002E-5</c:v>
                </c:pt>
                <c:pt idx="621">
                  <c:v>1.2627480000000001E-4</c:v>
                </c:pt>
                <c:pt idx="622">
                  <c:v>1.1645980000000001E-4</c:v>
                </c:pt>
                <c:pt idx="623">
                  <c:v>1.014862E-4</c:v>
                </c:pt>
                <c:pt idx="624">
                  <c:v>1.2362429999999999E-4</c:v>
                </c:pt>
                <c:pt idx="625">
                  <c:v>1.4626369999999999E-4</c:v>
                </c:pt>
                <c:pt idx="626" formatCode="0.00E+00">
                  <c:v>9.8385020000000002E-5</c:v>
                </c:pt>
                <c:pt idx="627">
                  <c:v>1.9693670000000001E-4</c:v>
                </c:pt>
                <c:pt idx="628">
                  <c:v>1.2162E-4</c:v>
                </c:pt>
                <c:pt idx="629">
                  <c:v>2.016877E-4</c:v>
                </c:pt>
                <c:pt idx="630">
                  <c:v>1.646431E-4</c:v>
                </c:pt>
                <c:pt idx="631">
                  <c:v>1.8300130000000001E-4</c:v>
                </c:pt>
                <c:pt idx="632" formatCode="0.00E+00">
                  <c:v>8.9620719999999995E-5</c:v>
                </c:pt>
                <c:pt idx="633">
                  <c:v>1.47711E-4</c:v>
                </c:pt>
                <c:pt idx="634">
                  <c:v>1.7705020000000001E-4</c:v>
                </c:pt>
                <c:pt idx="635">
                  <c:v>1.420677E-4</c:v>
                </c:pt>
                <c:pt idx="636" formatCode="0.00E+00">
                  <c:v>7.7690090000000003E-5</c:v>
                </c:pt>
                <c:pt idx="637">
                  <c:v>1.9326050000000001E-4</c:v>
                </c:pt>
                <c:pt idx="638">
                  <c:v>1.13219E-4</c:v>
                </c:pt>
                <c:pt idx="639" formatCode="0.00E+00">
                  <c:v>9.9082670000000004E-5</c:v>
                </c:pt>
                <c:pt idx="640" formatCode="0.00E+00">
                  <c:v>7.4686120000000004E-5</c:v>
                </c:pt>
                <c:pt idx="641">
                  <c:v>1.011676E-4</c:v>
                </c:pt>
                <c:pt idx="642" formatCode="0.00E+00">
                  <c:v>4.5335740000000003E-5</c:v>
                </c:pt>
                <c:pt idx="643" formatCode="0.00E+00">
                  <c:v>8.2052639999999997E-5</c:v>
                </c:pt>
                <c:pt idx="644" formatCode="0.00E+00">
                  <c:v>7.9157109999999995E-5</c:v>
                </c:pt>
                <c:pt idx="645" formatCode="0.00E+00">
                  <c:v>1.711305E-5</c:v>
                </c:pt>
                <c:pt idx="646">
                  <c:v>1.0786E-4</c:v>
                </c:pt>
                <c:pt idx="647" formatCode="0.00E+00">
                  <c:v>5.8968020000000003E-5</c:v>
                </c:pt>
                <c:pt idx="648" formatCode="0.00E+00">
                  <c:v>2.6523809999999999E-5</c:v>
                </c:pt>
                <c:pt idx="649" formatCode="0.00E+00">
                  <c:v>6.7078989999999999E-5</c:v>
                </c:pt>
                <c:pt idx="650">
                  <c:v>1.2581220000000001E-4</c:v>
                </c:pt>
                <c:pt idx="651" formatCode="0.00E+00">
                  <c:v>9.172568E-5</c:v>
                </c:pt>
                <c:pt idx="652">
                  <c:v>1.3449029999999999E-4</c:v>
                </c:pt>
                <c:pt idx="653" formatCode="0.00E+00">
                  <c:v>6.2389079999999994E-5</c:v>
                </c:pt>
                <c:pt idx="654" formatCode="0.00E+00">
                  <c:v>9.0032379999999994E-5</c:v>
                </c:pt>
                <c:pt idx="655">
                  <c:v>1.17179E-4</c:v>
                </c:pt>
                <c:pt idx="656" formatCode="0.00E+00">
                  <c:v>6.09296E-5</c:v>
                </c:pt>
                <c:pt idx="657" formatCode="0.00E+00">
                  <c:v>8.1128210000000001E-5</c:v>
                </c:pt>
                <c:pt idx="658">
                  <c:v>1.6636E-4</c:v>
                </c:pt>
                <c:pt idx="659" formatCode="0.00E+00">
                  <c:v>1.4409320000000001E-5</c:v>
                </c:pt>
                <c:pt idx="660">
                  <c:v>1.150571E-4</c:v>
                </c:pt>
                <c:pt idx="661" formatCode="0.00E+00">
                  <c:v>4.4457840000000003E-5</c:v>
                </c:pt>
                <c:pt idx="662" formatCode="0.00E+00">
                  <c:v>5.4399550000000003E-5</c:v>
                </c:pt>
                <c:pt idx="663" formatCode="0.00E+00">
                  <c:v>9.9354650000000003E-5</c:v>
                </c:pt>
                <c:pt idx="664">
                  <c:v>1.2211049999999999E-4</c:v>
                </c:pt>
                <c:pt idx="665" formatCode="0.00E+00">
                  <c:v>4.8861440000000002E-5</c:v>
                </c:pt>
                <c:pt idx="666" formatCode="0.00E+00">
                  <c:v>8.1097020000000001E-5</c:v>
                </c:pt>
                <c:pt idx="667">
                  <c:v>1.033209E-4</c:v>
                </c:pt>
                <c:pt idx="668" formatCode="0.00E+00">
                  <c:v>8.9711249999999999E-5</c:v>
                </c:pt>
                <c:pt idx="669" formatCode="0.00E+00">
                  <c:v>7.5200240000000002E-5</c:v>
                </c:pt>
                <c:pt idx="670" formatCode="0.00E+00">
                  <c:v>6.6577480000000003E-5</c:v>
                </c:pt>
                <c:pt idx="671">
                  <c:v>1.293186E-4</c:v>
                </c:pt>
                <c:pt idx="672" formatCode="0.00E+00">
                  <c:v>8.2135199999999999E-5</c:v>
                </c:pt>
                <c:pt idx="673">
                  <c:v>1.3377540000000001E-4</c:v>
                </c:pt>
                <c:pt idx="674" formatCode="0.00E+00">
                  <c:v>8.7377709999999996E-5</c:v>
                </c:pt>
                <c:pt idx="675">
                  <c:v>1.423963E-4</c:v>
                </c:pt>
                <c:pt idx="676">
                  <c:v>1.338802E-4</c:v>
                </c:pt>
                <c:pt idx="677">
                  <c:v>1.4347519999999999E-4</c:v>
                </c:pt>
                <c:pt idx="678">
                  <c:v>1.5802740000000001E-4</c:v>
                </c:pt>
                <c:pt idx="679">
                  <c:v>1.5149130000000001E-4</c:v>
                </c:pt>
                <c:pt idx="680">
                  <c:v>1.3453289999999999E-4</c:v>
                </c:pt>
                <c:pt idx="681">
                  <c:v>2.0036380000000001E-4</c:v>
                </c:pt>
                <c:pt idx="682">
                  <c:v>1.440542E-4</c:v>
                </c:pt>
                <c:pt idx="683">
                  <c:v>1.587502E-4</c:v>
                </c:pt>
                <c:pt idx="684">
                  <c:v>2.1136789999999999E-4</c:v>
                </c:pt>
                <c:pt idx="685" formatCode="0.00E+00">
                  <c:v>8.354441E-5</c:v>
                </c:pt>
                <c:pt idx="686">
                  <c:v>1.697425E-4</c:v>
                </c:pt>
                <c:pt idx="687">
                  <c:v>1.291578E-4</c:v>
                </c:pt>
                <c:pt idx="688">
                  <c:v>1.5585919999999999E-4</c:v>
                </c:pt>
                <c:pt idx="689">
                  <c:v>1.2203869999999999E-4</c:v>
                </c:pt>
                <c:pt idx="690">
                  <c:v>1.324322E-4</c:v>
                </c:pt>
                <c:pt idx="691" formatCode="0.00E+00">
                  <c:v>6.8421319999999996E-5</c:v>
                </c:pt>
                <c:pt idx="692">
                  <c:v>1.6577129999999999E-4</c:v>
                </c:pt>
                <c:pt idx="693" formatCode="0.00E+00">
                  <c:v>7.2457190000000001E-5</c:v>
                </c:pt>
                <c:pt idx="694">
                  <c:v>1.0533849999999999E-4</c:v>
                </c:pt>
                <c:pt idx="695" formatCode="0.00E+00">
                  <c:v>6.4521399999999999E-6</c:v>
                </c:pt>
                <c:pt idx="696" formatCode="0.00E+00">
                  <c:v>8.9750450000000004E-5</c:v>
                </c:pt>
                <c:pt idx="697" formatCode="0.00E+00">
                  <c:v>7.5177859999999994E-5</c:v>
                </c:pt>
                <c:pt idx="698">
                  <c:v>1.0093710000000001E-4</c:v>
                </c:pt>
                <c:pt idx="699">
                  <c:v>1.26246E-4</c:v>
                </c:pt>
                <c:pt idx="700">
                  <c:v>1.243568E-4</c:v>
                </c:pt>
                <c:pt idx="701" formatCode="0.00E+00">
                  <c:v>9.0932919999999999E-5</c:v>
                </c:pt>
                <c:pt idx="702" formatCode="0.00E+00">
                  <c:v>9.054043E-5</c:v>
                </c:pt>
                <c:pt idx="703">
                  <c:v>1.2606020000000001E-4</c:v>
                </c:pt>
                <c:pt idx="704" formatCode="0.00E+00">
                  <c:v>5.9327299999999997E-5</c:v>
                </c:pt>
                <c:pt idx="705">
                  <c:v>1.6258479999999999E-4</c:v>
                </c:pt>
                <c:pt idx="706" formatCode="0.00E+00">
                  <c:v>8.4251479999999997E-5</c:v>
                </c:pt>
                <c:pt idx="707">
                  <c:v>1.2727910000000001E-4</c:v>
                </c:pt>
                <c:pt idx="708">
                  <c:v>1.497906E-4</c:v>
                </c:pt>
                <c:pt idx="709" formatCode="0.00E+00">
                  <c:v>8.5172580000000004E-5</c:v>
                </c:pt>
                <c:pt idx="710">
                  <c:v>1.121291E-4</c:v>
                </c:pt>
                <c:pt idx="711">
                  <c:v>1.4659960000000001E-4</c:v>
                </c:pt>
                <c:pt idx="712">
                  <c:v>1.1241430000000001E-4</c:v>
                </c:pt>
                <c:pt idx="713" formatCode="0.00E+00">
                  <c:v>5.8332599999999998E-5</c:v>
                </c:pt>
                <c:pt idx="714">
                  <c:v>1.3213720000000001E-4</c:v>
                </c:pt>
                <c:pt idx="715" formatCode="0.00E+00">
                  <c:v>6.3846209999999999E-5</c:v>
                </c:pt>
                <c:pt idx="716" formatCode="0.00E+00">
                  <c:v>1.6531810000000001E-5</c:v>
                </c:pt>
                <c:pt idx="717">
                  <c:v>1.032043E-4</c:v>
                </c:pt>
                <c:pt idx="718" formatCode="0.00E+00">
                  <c:v>8.1903170000000003E-5</c:v>
                </c:pt>
                <c:pt idx="719" formatCode="0.00E+00">
                  <c:v>3.4313809999999997E-5</c:v>
                </c:pt>
                <c:pt idx="720" formatCode="0.00E+00">
                  <c:v>3.7018319999999999E-5</c:v>
                </c:pt>
                <c:pt idx="721" formatCode="0.00E+00">
                  <c:v>5.0210580000000002E-5</c:v>
                </c:pt>
                <c:pt idx="722" formatCode="0.00E+00">
                  <c:v>5.5511669999999997E-5</c:v>
                </c:pt>
                <c:pt idx="723" formatCode="0.00E+00">
                  <c:v>4.3365070000000001E-5</c:v>
                </c:pt>
                <c:pt idx="724" formatCode="0.00E+00">
                  <c:v>7.520622E-5</c:v>
                </c:pt>
                <c:pt idx="725" formatCode="0.00E+00">
                  <c:v>8.4559659999999993E-5</c:v>
                </c:pt>
                <c:pt idx="726" formatCode="0.00E+00">
                  <c:v>3.9056329999999998E-6</c:v>
                </c:pt>
                <c:pt idx="727">
                  <c:v>1.7127089999999999E-4</c:v>
                </c:pt>
                <c:pt idx="728" formatCode="0.00E+00">
                  <c:v>2.0435650000000001E-5</c:v>
                </c:pt>
                <c:pt idx="729" formatCode="0.00E+00">
                  <c:v>6.7816390000000003E-5</c:v>
                </c:pt>
                <c:pt idx="730" formatCode="0.00E+00">
                  <c:v>9.1007889999999999E-5</c:v>
                </c:pt>
                <c:pt idx="731">
                  <c:v>1.5852769999999999E-4</c:v>
                </c:pt>
                <c:pt idx="732" formatCode="0.00E+00">
                  <c:v>2.431762E-5</c:v>
                </c:pt>
                <c:pt idx="733" formatCode="0.00E+00">
                  <c:v>8.7076960000000004E-5</c:v>
                </c:pt>
                <c:pt idx="734" formatCode="0.00E+00">
                  <c:v>9.730978E-5</c:v>
                </c:pt>
                <c:pt idx="735" formatCode="0.00E+00">
                  <c:v>7.9590980000000003E-5</c:v>
                </c:pt>
                <c:pt idx="736" formatCode="0.00E+00">
                  <c:v>3.895875E-5</c:v>
                </c:pt>
                <c:pt idx="737">
                  <c:v>1.0246390000000001E-4</c:v>
                </c:pt>
                <c:pt idx="738" formatCode="0.00E+00">
                  <c:v>2.4770209999999999E-5</c:v>
                </c:pt>
                <c:pt idx="739">
                  <c:v>1.171504E-4</c:v>
                </c:pt>
                <c:pt idx="740" formatCode="0.00E+00">
                  <c:v>1.7063439999999999E-5</c:v>
                </c:pt>
                <c:pt idx="741">
                  <c:v>1.217939E-4</c:v>
                </c:pt>
                <c:pt idx="742" formatCode="0.00E+00">
                  <c:v>5.853111E-5</c:v>
                </c:pt>
                <c:pt idx="743" formatCode="0.00E+00">
                  <c:v>6.1051550000000007E-5</c:v>
                </c:pt>
                <c:pt idx="744" formatCode="0.00E+00">
                  <c:v>4.2167779999999998E-5</c:v>
                </c:pt>
                <c:pt idx="745" formatCode="0.00E+00">
                  <c:v>5.6775019999999999E-5</c:v>
                </c:pt>
                <c:pt idx="746">
                  <c:v>1.215855E-4</c:v>
                </c:pt>
                <c:pt idx="747" formatCode="0.00E+00">
                  <c:v>6.6240430000000006E-5</c:v>
                </c:pt>
                <c:pt idx="748" formatCode="0.00E+00">
                  <c:v>5.5420380000000001E-5</c:v>
                </c:pt>
                <c:pt idx="749" formatCode="0.00E+00">
                  <c:v>6.5607900000000006E-5</c:v>
                </c:pt>
                <c:pt idx="750">
                  <c:v>1.226632E-4</c:v>
                </c:pt>
                <c:pt idx="751" formatCode="0.00E+00">
                  <c:v>5.4882400000000002E-5</c:v>
                </c:pt>
                <c:pt idx="752">
                  <c:v>1.7251309999999999E-4</c:v>
                </c:pt>
                <c:pt idx="753">
                  <c:v>1.163218E-4</c:v>
                </c:pt>
                <c:pt idx="754">
                  <c:v>1.1592180000000001E-4</c:v>
                </c:pt>
                <c:pt idx="755">
                  <c:v>1.673813E-4</c:v>
                </c:pt>
                <c:pt idx="756" formatCode="0.00E+00">
                  <c:v>7.1248580000000006E-5</c:v>
                </c:pt>
                <c:pt idx="757">
                  <c:v>1.76582E-4</c:v>
                </c:pt>
                <c:pt idx="758">
                  <c:v>1.5750390000000001E-4</c:v>
                </c:pt>
                <c:pt idx="759" formatCode="0.00E+00">
                  <c:v>5.7988580000000001E-5</c:v>
                </c:pt>
                <c:pt idx="760">
                  <c:v>1.868634E-4</c:v>
                </c:pt>
                <c:pt idx="761">
                  <c:v>1.6619989999999999E-4</c:v>
                </c:pt>
                <c:pt idx="762">
                  <c:v>1.071378E-4</c:v>
                </c:pt>
                <c:pt idx="763">
                  <c:v>1.537837E-4</c:v>
                </c:pt>
                <c:pt idx="764">
                  <c:v>1.140017E-4</c:v>
                </c:pt>
                <c:pt idx="765">
                  <c:v>1.6137709999999999E-4</c:v>
                </c:pt>
                <c:pt idx="766">
                  <c:v>1.024632E-4</c:v>
                </c:pt>
                <c:pt idx="767" formatCode="0.00E+00">
                  <c:v>8.9590020000000003E-5</c:v>
                </c:pt>
                <c:pt idx="768">
                  <c:v>1.234219E-4</c:v>
                </c:pt>
                <c:pt idx="769" formatCode="0.00E+00">
                  <c:v>3.806555E-5</c:v>
                </c:pt>
                <c:pt idx="770">
                  <c:v>1.2510989999999999E-4</c:v>
                </c:pt>
                <c:pt idx="771" formatCode="0.00E+00">
                  <c:v>4.5603679999999997E-5</c:v>
                </c:pt>
                <c:pt idx="772" formatCode="0.00E+00">
                  <c:v>8.7455399999999996E-5</c:v>
                </c:pt>
                <c:pt idx="773" formatCode="0.00E+00">
                  <c:v>5.759529E-5</c:v>
                </c:pt>
                <c:pt idx="774" formatCode="0.00E+00">
                  <c:v>3.3397340000000002E-5</c:v>
                </c:pt>
                <c:pt idx="775" formatCode="0.00E+00">
                  <c:v>1.134254E-5</c:v>
                </c:pt>
                <c:pt idx="776" formatCode="0.00E+00">
                  <c:v>1.1231960000000001E-5</c:v>
                </c:pt>
                <c:pt idx="777" formatCode="0.00E+00">
                  <c:v>6.5660220000000007E-5</c:v>
                </c:pt>
                <c:pt idx="778" formatCode="0.00E+00">
                  <c:v>4.3469559999999999E-5</c:v>
                </c:pt>
                <c:pt idx="779" formatCode="0.00E+00">
                  <c:v>7.8967000000000005E-5</c:v>
                </c:pt>
                <c:pt idx="780" formatCode="0.00E+00">
                  <c:v>5.6002609999999999E-5</c:v>
                </c:pt>
                <c:pt idx="781">
                  <c:v>1.412153E-4</c:v>
                </c:pt>
                <c:pt idx="782" formatCode="0.00E+00">
                  <c:v>5.7625540000000002E-5</c:v>
                </c:pt>
                <c:pt idx="783">
                  <c:v>1.219103E-4</c:v>
                </c:pt>
                <c:pt idx="784">
                  <c:v>1.3373599999999999E-4</c:v>
                </c:pt>
                <c:pt idx="785">
                  <c:v>1.5412140000000001E-4</c:v>
                </c:pt>
                <c:pt idx="786">
                  <c:v>1.2897089999999999E-4</c:v>
                </c:pt>
                <c:pt idx="787">
                  <c:v>1.5519629999999999E-4</c:v>
                </c:pt>
                <c:pt idx="788">
                  <c:v>1.5510320000000001E-4</c:v>
                </c:pt>
                <c:pt idx="789">
                  <c:v>1.6263989999999999E-4</c:v>
                </c:pt>
                <c:pt idx="790">
                  <c:v>1.5585689999999999E-4</c:v>
                </c:pt>
                <c:pt idx="791">
                  <c:v>1.4276250000000001E-4</c:v>
                </c:pt>
                <c:pt idx="792">
                  <c:v>1.842607E-4</c:v>
                </c:pt>
                <c:pt idx="793">
                  <c:v>1.445258E-4</c:v>
                </c:pt>
                <c:pt idx="794" formatCode="0.00E+00">
                  <c:v>9.3090570000000004E-5</c:v>
                </c:pt>
                <c:pt idx="795">
                  <c:v>2.9816990000000002E-4</c:v>
                </c:pt>
                <c:pt idx="796">
                  <c:v>1.7906279999999999E-4</c:v>
                </c:pt>
                <c:pt idx="797" formatCode="0.00E+00">
                  <c:v>7.2097680000000005E-5</c:v>
                </c:pt>
                <c:pt idx="798" formatCode="0.00E+00">
                  <c:v>8.236188E-5</c:v>
                </c:pt>
                <c:pt idx="799">
                  <c:v>2.084311E-4</c:v>
                </c:pt>
                <c:pt idx="800">
                  <c:v>1.014698E-4</c:v>
                </c:pt>
                <c:pt idx="801">
                  <c:v>1.2245560000000001E-4</c:v>
                </c:pt>
                <c:pt idx="802">
                  <c:v>1.129706E-4</c:v>
                </c:pt>
                <c:pt idx="803">
                  <c:v>1.4274129999999999E-4</c:v>
                </c:pt>
                <c:pt idx="804">
                  <c:v>1.3961019999999999E-4</c:v>
                </c:pt>
                <c:pt idx="805">
                  <c:v>1.096948E-4</c:v>
                </c:pt>
                <c:pt idx="806" formatCode="0.00E+00">
                  <c:v>9.9749520000000006E-5</c:v>
                </c:pt>
                <c:pt idx="807">
                  <c:v>1.3967910000000001E-4</c:v>
                </c:pt>
                <c:pt idx="808">
                  <c:v>1.05033E-4</c:v>
                </c:pt>
                <c:pt idx="809" formatCode="0.00E+00">
                  <c:v>6.0640129999999998E-5</c:v>
                </c:pt>
                <c:pt idx="810">
                  <c:v>1.9088079999999999E-4</c:v>
                </c:pt>
                <c:pt idx="811" formatCode="0.00E+00">
                  <c:v>8.9732060000000005E-5</c:v>
                </c:pt>
                <c:pt idx="812" formatCode="0.00E+00">
                  <c:v>7.3126220000000006E-5</c:v>
                </c:pt>
                <c:pt idx="813" formatCode="0.00E+00">
                  <c:v>9.9568180000000005E-5</c:v>
                </c:pt>
                <c:pt idx="814">
                  <c:v>1.1894249999999999E-4</c:v>
                </c:pt>
                <c:pt idx="815" formatCode="0.00E+00">
                  <c:v>9.8628459999999997E-5</c:v>
                </c:pt>
                <c:pt idx="816" formatCode="0.00E+00">
                  <c:v>6.4804660000000004E-5</c:v>
                </c:pt>
                <c:pt idx="817">
                  <c:v>1.1019840000000001E-4</c:v>
                </c:pt>
                <c:pt idx="818" formatCode="0.00E+00">
                  <c:v>3.8833340000000002E-5</c:v>
                </c:pt>
                <c:pt idx="819" formatCode="0.00E+00">
                  <c:v>9.1049719999999998E-5</c:v>
                </c:pt>
                <c:pt idx="820" formatCode="0.00E+00">
                  <c:v>4.2084099999999999E-5</c:v>
                </c:pt>
                <c:pt idx="821" formatCode="0.00E+00">
                  <c:v>6.1419309999999997E-5</c:v>
                </c:pt>
                <c:pt idx="822" formatCode="0.00E+00">
                  <c:v>6.9249909999999996E-5</c:v>
                </c:pt>
                <c:pt idx="823" formatCode="0.00E+00">
                  <c:v>2.7431180000000001E-5</c:v>
                </c:pt>
                <c:pt idx="824" formatCode="0.00E+00">
                  <c:v>3.7418549999999998E-5</c:v>
                </c:pt>
                <c:pt idx="825" formatCode="0.00E+00">
                  <c:v>5.3596639999999997E-5</c:v>
                </c:pt>
                <c:pt idx="826" formatCode="0.00E+00">
                  <c:v>5.3238449999999998E-5</c:v>
                </c:pt>
                <c:pt idx="827" formatCode="0.00E+00">
                  <c:v>3.8550149999999999E-5</c:v>
                </c:pt>
                <c:pt idx="828" formatCode="0.00E+00">
                  <c:v>7.3076089999999996E-5</c:v>
                </c:pt>
                <c:pt idx="829" formatCode="0.00E+00">
                  <c:v>7.0401400000000007E-5</c:v>
                </c:pt>
                <c:pt idx="830" formatCode="0.00E+00">
                  <c:v>6.8862679999999999E-5</c:v>
                </c:pt>
                <c:pt idx="831" formatCode="0.00E+00">
                  <c:v>6.862615E-5</c:v>
                </c:pt>
                <c:pt idx="832" formatCode="0.00E+00">
                  <c:v>9.5392349999999995E-5</c:v>
                </c:pt>
                <c:pt idx="833" formatCode="0.00E+00">
                  <c:v>9.7838720000000004E-5</c:v>
                </c:pt>
                <c:pt idx="834">
                  <c:v>1.2367389999999999E-4</c:v>
                </c:pt>
                <c:pt idx="835" formatCode="0.00E+00">
                  <c:v>7.0473099999999994E-5</c:v>
                </c:pt>
                <c:pt idx="836">
                  <c:v>1.0641270000000001E-4</c:v>
                </c:pt>
                <c:pt idx="837">
                  <c:v>1.5469560000000001E-4</c:v>
                </c:pt>
                <c:pt idx="838">
                  <c:v>1.106528E-4</c:v>
                </c:pt>
                <c:pt idx="839">
                  <c:v>1.226814E-4</c:v>
                </c:pt>
                <c:pt idx="840">
                  <c:v>1.156061E-4</c:v>
                </c:pt>
                <c:pt idx="841">
                  <c:v>1.12632E-4</c:v>
                </c:pt>
                <c:pt idx="842">
                  <c:v>1.150722E-4</c:v>
                </c:pt>
                <c:pt idx="843">
                  <c:v>1.0517980000000001E-4</c:v>
                </c:pt>
                <c:pt idx="844">
                  <c:v>1.1347869999999999E-4</c:v>
                </c:pt>
                <c:pt idx="845" formatCode="0.00E+00">
                  <c:v>9.6201169999999994E-5</c:v>
                </c:pt>
                <c:pt idx="846">
                  <c:v>1.046867E-4</c:v>
                </c:pt>
                <c:pt idx="847" formatCode="0.00E+00">
                  <c:v>7.900858E-5</c:v>
                </c:pt>
                <c:pt idx="848">
                  <c:v>1.106718E-4</c:v>
                </c:pt>
                <c:pt idx="849" formatCode="0.00E+00">
                  <c:v>7.1540070000000001E-5</c:v>
                </c:pt>
                <c:pt idx="850" formatCode="0.00E+00">
                  <c:v>8.3218899999999997E-5</c:v>
                </c:pt>
                <c:pt idx="851" formatCode="0.00E+00">
                  <c:v>2.7755540000000002E-5</c:v>
                </c:pt>
                <c:pt idx="852" formatCode="0.00E+00">
                  <c:v>6.3562329999999995E-5</c:v>
                </c:pt>
                <c:pt idx="853" formatCode="0.00E+00">
                  <c:v>2.7207170000000001E-5</c:v>
                </c:pt>
                <c:pt idx="854" formatCode="0.00E+00">
                  <c:v>6.7139999999999998E-5</c:v>
                </c:pt>
                <c:pt idx="855" formatCode="0.00E+00">
                  <c:v>2.1425389999999999E-5</c:v>
                </c:pt>
                <c:pt idx="856" formatCode="0.00E+00">
                  <c:v>2.1796189999999999E-5</c:v>
                </c:pt>
                <c:pt idx="857" formatCode="0.00E+00">
                  <c:v>2.6682819999999999E-5</c:v>
                </c:pt>
                <c:pt idx="858" formatCode="0.00E+00">
                  <c:v>3.4605940000000003E-5</c:v>
                </c:pt>
                <c:pt idx="859" formatCode="0.00E+00">
                  <c:v>2.6723770000000001E-5</c:v>
                </c:pt>
                <c:pt idx="860" formatCode="0.00E+00">
                  <c:v>2.393882E-5</c:v>
                </c:pt>
                <c:pt idx="861" formatCode="0.00E+00">
                  <c:v>1.0770780000000001E-5</c:v>
                </c:pt>
                <c:pt idx="862" formatCode="0.00E+00">
                  <c:v>2.4379470000000001E-5</c:v>
                </c:pt>
                <c:pt idx="863" formatCode="0.00E+00">
                  <c:v>3.1212459999999997E-5</c:v>
                </c:pt>
                <c:pt idx="864" formatCode="0.00E+00">
                  <c:v>5.3719070000000003E-5</c:v>
                </c:pt>
                <c:pt idx="865" formatCode="0.00E+00">
                  <c:v>7.9482439999999999E-5</c:v>
                </c:pt>
                <c:pt idx="866" formatCode="0.00E+00">
                  <c:v>5.4804079999999998E-5</c:v>
                </c:pt>
                <c:pt idx="867" formatCode="0.00E+00">
                  <c:v>5.1928449999999999E-5</c:v>
                </c:pt>
                <c:pt idx="868" formatCode="0.00E+00">
                  <c:v>4.1017960000000003E-5</c:v>
                </c:pt>
                <c:pt idx="869" formatCode="0.00E+00">
                  <c:v>2.9386909999999999E-5</c:v>
                </c:pt>
                <c:pt idx="870" formatCode="0.00E+00">
                  <c:v>5.1611859999999997E-5</c:v>
                </c:pt>
                <c:pt idx="871" formatCode="0.00E+00">
                  <c:v>5.1006720000000002E-5</c:v>
                </c:pt>
                <c:pt idx="872" formatCode="0.00E+00">
                  <c:v>5.1148749999999997E-5</c:v>
                </c:pt>
                <c:pt idx="873" formatCode="0.00E+00">
                  <c:v>7.9724159999999995E-5</c:v>
                </c:pt>
                <c:pt idx="874" formatCode="0.00E+00">
                  <c:v>2.8389510000000001E-5</c:v>
                </c:pt>
                <c:pt idx="875" formatCode="0.00E+00">
                  <c:v>9.8036900000000003E-5</c:v>
                </c:pt>
                <c:pt idx="876" formatCode="0.00E+00">
                  <c:v>4.9371050000000002E-5</c:v>
                </c:pt>
                <c:pt idx="877" formatCode="0.00E+00">
                  <c:v>4.1076550000000002E-5</c:v>
                </c:pt>
                <c:pt idx="878" formatCode="0.00E+00">
                  <c:v>9.9732489999999994E-5</c:v>
                </c:pt>
                <c:pt idx="879" formatCode="0.00E+00">
                  <c:v>8.0288440000000005E-5</c:v>
                </c:pt>
                <c:pt idx="880" formatCode="0.00E+00">
                  <c:v>3.2554449999999998E-5</c:v>
                </c:pt>
                <c:pt idx="881" formatCode="0.00E+00">
                  <c:v>6.9063359999999997E-5</c:v>
                </c:pt>
                <c:pt idx="882" formatCode="0.00E+00">
                  <c:v>5.9598120000000003E-5</c:v>
                </c:pt>
                <c:pt idx="883" formatCode="0.00E+00">
                  <c:v>4.0806500000000003E-5</c:v>
                </c:pt>
                <c:pt idx="884" formatCode="0.00E+00">
                  <c:v>7.3250370000000004E-5</c:v>
                </c:pt>
                <c:pt idx="885" formatCode="0.00E+00">
                  <c:v>3.8102560000000001E-5</c:v>
                </c:pt>
                <c:pt idx="886" formatCode="0.00E+00">
                  <c:v>3.3178240000000003E-5</c:v>
                </c:pt>
                <c:pt idx="887" formatCode="0.00E+00">
                  <c:v>2.0559980000000002E-5</c:v>
                </c:pt>
                <c:pt idx="888" formatCode="0.00E+00">
                  <c:v>2.523648E-5</c:v>
                </c:pt>
                <c:pt idx="889" formatCode="0.00E+00">
                  <c:v>8.8401420000000002E-6</c:v>
                </c:pt>
                <c:pt idx="890" formatCode="0.00E+00">
                  <c:v>2.871821E-5</c:v>
                </c:pt>
                <c:pt idx="891" formatCode="0.00E+00">
                  <c:v>3.0245180000000002E-5</c:v>
                </c:pt>
                <c:pt idx="892" formatCode="0.00E+00">
                  <c:v>5.8948939999999997E-5</c:v>
                </c:pt>
                <c:pt idx="893" formatCode="0.00E+00">
                  <c:v>5.8016110000000002E-5</c:v>
                </c:pt>
                <c:pt idx="894" formatCode="0.00E+00">
                  <c:v>6.0757200000000002E-5</c:v>
                </c:pt>
                <c:pt idx="895" formatCode="0.00E+00">
                  <c:v>5.0159669999999998E-5</c:v>
                </c:pt>
                <c:pt idx="896" formatCode="0.00E+00">
                  <c:v>4.4659010000000001E-5</c:v>
                </c:pt>
                <c:pt idx="897" formatCode="0.00E+00">
                  <c:v>6.7452380000000004E-5</c:v>
                </c:pt>
                <c:pt idx="898" formatCode="0.00E+00">
                  <c:v>7.9805569999999998E-5</c:v>
                </c:pt>
                <c:pt idx="899" formatCode="0.00E+00">
                  <c:v>5.3359660000000001E-5</c:v>
                </c:pt>
                <c:pt idx="900" formatCode="0.00E+00">
                  <c:v>7.4732260000000007E-5</c:v>
                </c:pt>
                <c:pt idx="901" formatCode="0.00E+00">
                  <c:v>7.6676219999999998E-5</c:v>
                </c:pt>
                <c:pt idx="902" formatCode="0.00E+00">
                  <c:v>6.8798279999999993E-5</c:v>
                </c:pt>
                <c:pt idx="903" formatCode="0.00E+00">
                  <c:v>8.0919869999999995E-5</c:v>
                </c:pt>
                <c:pt idx="904" formatCode="0.00E+00">
                  <c:v>7.5710600000000007E-5</c:v>
                </c:pt>
                <c:pt idx="905" formatCode="0.00E+00">
                  <c:v>6.4505449999999997E-5</c:v>
                </c:pt>
                <c:pt idx="906" formatCode="0.00E+00">
                  <c:v>9.0728390000000003E-5</c:v>
                </c:pt>
                <c:pt idx="907" formatCode="0.00E+00">
                  <c:v>7.1040219999999999E-5</c:v>
                </c:pt>
                <c:pt idx="908">
                  <c:v>1.006644E-4</c:v>
                </c:pt>
                <c:pt idx="909" formatCode="0.00E+00">
                  <c:v>7.4794499999999997E-5</c:v>
                </c:pt>
                <c:pt idx="910" formatCode="0.00E+00">
                  <c:v>5.8083459999999998E-5</c:v>
                </c:pt>
                <c:pt idx="911" formatCode="0.00E+00">
                  <c:v>7.5844669999999994E-5</c:v>
                </c:pt>
                <c:pt idx="912" formatCode="0.00E+00">
                  <c:v>8.6741489999999995E-5</c:v>
                </c:pt>
                <c:pt idx="913" formatCode="0.00E+00">
                  <c:v>8.0287030000000001E-5</c:v>
                </c:pt>
                <c:pt idx="914" formatCode="0.00E+00">
                  <c:v>5.1338729999999999E-5</c:v>
                </c:pt>
                <c:pt idx="915" formatCode="0.00E+00">
                  <c:v>9.0298160000000006E-5</c:v>
                </c:pt>
                <c:pt idx="916" formatCode="0.00E+00">
                  <c:v>8.3565940000000002E-5</c:v>
                </c:pt>
                <c:pt idx="917" formatCode="0.00E+00">
                  <c:v>5.5166820000000003E-5</c:v>
                </c:pt>
                <c:pt idx="918">
                  <c:v>1.072806E-4</c:v>
                </c:pt>
                <c:pt idx="919" formatCode="0.00E+00">
                  <c:v>8.0544599999999995E-5</c:v>
                </c:pt>
                <c:pt idx="920" formatCode="0.00E+00">
                  <c:v>4.3686809999999997E-5</c:v>
                </c:pt>
                <c:pt idx="921">
                  <c:v>1.106711E-4</c:v>
                </c:pt>
                <c:pt idx="922" formatCode="0.00E+00">
                  <c:v>3.6137619999999999E-5</c:v>
                </c:pt>
                <c:pt idx="923">
                  <c:v>1.007431E-4</c:v>
                </c:pt>
                <c:pt idx="924" formatCode="0.00E+00">
                  <c:v>4.2957819999999999E-5</c:v>
                </c:pt>
                <c:pt idx="925" formatCode="0.00E+00">
                  <c:v>3.7765280000000001E-5</c:v>
                </c:pt>
                <c:pt idx="926" formatCode="0.00E+00">
                  <c:v>9.2705129999999996E-5</c:v>
                </c:pt>
                <c:pt idx="927" formatCode="0.00E+00">
                  <c:v>7.6304890000000001E-5</c:v>
                </c:pt>
                <c:pt idx="928" formatCode="0.00E+00">
                  <c:v>1.9760319999999999E-5</c:v>
                </c:pt>
                <c:pt idx="929" formatCode="0.00E+00">
                  <c:v>4.6668610000000003E-5</c:v>
                </c:pt>
                <c:pt idx="930" formatCode="0.00E+00">
                  <c:v>6.7150720000000002E-5</c:v>
                </c:pt>
                <c:pt idx="931" formatCode="0.00E+00">
                  <c:v>5.2391800000000002E-5</c:v>
                </c:pt>
                <c:pt idx="932" formatCode="0.00E+00">
                  <c:v>8.6006769999999992E-6</c:v>
                </c:pt>
                <c:pt idx="933" formatCode="0.00E+00">
                  <c:v>4.6681149999999999E-5</c:v>
                </c:pt>
                <c:pt idx="934" formatCode="0.00E+00">
                  <c:v>2.0018409999999999E-5</c:v>
                </c:pt>
                <c:pt idx="935" formatCode="0.00E+00">
                  <c:v>2.6722760000000002E-5</c:v>
                </c:pt>
                <c:pt idx="936" formatCode="0.00E+00">
                  <c:v>3.2996849999999999E-5</c:v>
                </c:pt>
                <c:pt idx="937" formatCode="0.00E+00">
                  <c:v>2.5545880000000001E-5</c:v>
                </c:pt>
                <c:pt idx="938" formatCode="0.00E+00">
                  <c:v>1.6167569999999999E-5</c:v>
                </c:pt>
                <c:pt idx="939" formatCode="0.00E+00">
                  <c:v>4.1689790000000001E-5</c:v>
                </c:pt>
                <c:pt idx="940" formatCode="0.00E+00">
                  <c:v>1.4329600000000001E-5</c:v>
                </c:pt>
                <c:pt idx="941" formatCode="0.00E+00">
                  <c:v>1.2417839999999999E-5</c:v>
                </c:pt>
                <c:pt idx="942" formatCode="0.00E+00">
                  <c:v>1.254729E-5</c:v>
                </c:pt>
                <c:pt idx="943" formatCode="0.00E+00">
                  <c:v>1.9961319999999999E-5</c:v>
                </c:pt>
                <c:pt idx="944" formatCode="0.00E+00">
                  <c:v>2.0723630000000001E-5</c:v>
                </c:pt>
                <c:pt idx="945" formatCode="0.00E+00">
                  <c:v>2.4216419999999999E-5</c:v>
                </c:pt>
                <c:pt idx="946" formatCode="0.00E+00">
                  <c:v>9.6907950000000001E-6</c:v>
                </c:pt>
                <c:pt idx="947" formatCode="0.00E+00">
                  <c:v>5.7250029999999998E-5</c:v>
                </c:pt>
                <c:pt idx="948" formatCode="0.00E+00">
                  <c:v>1.6259630000000001E-5</c:v>
                </c:pt>
                <c:pt idx="949" formatCode="0.00E+00">
                  <c:v>3.0237230000000001E-5</c:v>
                </c:pt>
                <c:pt idx="950" formatCode="0.00E+00">
                  <c:v>7.4076549999999998E-5</c:v>
                </c:pt>
                <c:pt idx="951" formatCode="0.00E+00">
                  <c:v>5.9136769999999997E-5</c:v>
                </c:pt>
                <c:pt idx="952" formatCode="0.00E+00">
                  <c:v>3.3496659999999998E-5</c:v>
                </c:pt>
                <c:pt idx="953" formatCode="0.00E+00">
                  <c:v>7.2588540000000001E-5</c:v>
                </c:pt>
                <c:pt idx="954" formatCode="0.00E+00">
                  <c:v>7.3661640000000002E-5</c:v>
                </c:pt>
                <c:pt idx="955">
                  <c:v>1.046819E-4</c:v>
                </c:pt>
                <c:pt idx="956" formatCode="0.00E+00">
                  <c:v>7.4889120000000002E-5</c:v>
                </c:pt>
                <c:pt idx="957" formatCode="0.00E+00">
                  <c:v>8.4419890000000001E-5</c:v>
                </c:pt>
                <c:pt idx="958" formatCode="0.00E+00">
                  <c:v>7.3089390000000005E-5</c:v>
                </c:pt>
                <c:pt idx="959">
                  <c:v>1.370481E-4</c:v>
                </c:pt>
                <c:pt idx="960" formatCode="0.00E+00">
                  <c:v>8.0779459999999999E-5</c:v>
                </c:pt>
                <c:pt idx="961" formatCode="0.00E+00">
                  <c:v>9.1027340000000005E-5</c:v>
                </c:pt>
                <c:pt idx="962">
                  <c:v>1.4808310000000001E-4</c:v>
                </c:pt>
                <c:pt idx="963">
                  <c:v>1.367819E-4</c:v>
                </c:pt>
                <c:pt idx="964">
                  <c:v>1.2831959999999999E-4</c:v>
                </c:pt>
                <c:pt idx="965">
                  <c:v>1.2827410000000001E-4</c:v>
                </c:pt>
                <c:pt idx="966">
                  <c:v>1.2294779999999999E-4</c:v>
                </c:pt>
                <c:pt idx="967">
                  <c:v>1.3095279999999999E-4</c:v>
                </c:pt>
                <c:pt idx="968">
                  <c:v>1.2412919999999999E-4</c:v>
                </c:pt>
                <c:pt idx="969">
                  <c:v>1.3331780000000001E-4</c:v>
                </c:pt>
                <c:pt idx="970">
                  <c:v>1.3322210000000001E-4</c:v>
                </c:pt>
                <c:pt idx="971">
                  <c:v>1.523617E-4</c:v>
                </c:pt>
                <c:pt idx="972">
                  <c:v>1.196918E-4</c:v>
                </c:pt>
                <c:pt idx="973">
                  <c:v>1.239057E-4</c:v>
                </c:pt>
                <c:pt idx="974">
                  <c:v>1.183038E-4</c:v>
                </c:pt>
                <c:pt idx="975">
                  <c:v>1.1948860000000001E-4</c:v>
                </c:pt>
                <c:pt idx="976">
                  <c:v>1.1905600000000001E-4</c:v>
                </c:pt>
                <c:pt idx="977">
                  <c:v>1.2500019999999999E-4</c:v>
                </c:pt>
                <c:pt idx="978" formatCode="0.00E+00">
                  <c:v>7.2983459999999994E-5</c:v>
                </c:pt>
                <c:pt idx="979">
                  <c:v>1.064985E-4</c:v>
                </c:pt>
                <c:pt idx="980" formatCode="0.00E+00">
                  <c:v>7.2561579999999999E-5</c:v>
                </c:pt>
                <c:pt idx="981" formatCode="0.00E+00">
                  <c:v>7.5543419999999994E-5</c:v>
                </c:pt>
                <c:pt idx="982" formatCode="0.00E+00">
                  <c:v>8.431837E-5</c:v>
                </c:pt>
                <c:pt idx="983" formatCode="0.00E+00">
                  <c:v>3.8445090000000002E-5</c:v>
                </c:pt>
                <c:pt idx="984" formatCode="0.00E+00">
                  <c:v>3.5471610000000002E-5</c:v>
                </c:pt>
                <c:pt idx="985" formatCode="0.00E+00">
                  <c:v>5.6591780000000001E-5</c:v>
                </c:pt>
                <c:pt idx="986" formatCode="0.00E+00">
                  <c:v>1.6418989999999999E-5</c:v>
                </c:pt>
                <c:pt idx="987" formatCode="0.00E+00">
                  <c:v>4.6058040000000001E-5</c:v>
                </c:pt>
                <c:pt idx="988" formatCode="0.00E+00">
                  <c:v>1.324729E-5</c:v>
                </c:pt>
                <c:pt idx="989" formatCode="0.00E+00">
                  <c:v>3.3445750000000001E-5</c:v>
                </c:pt>
                <c:pt idx="990" formatCode="0.00E+00">
                  <c:v>2.8682599999999999E-5</c:v>
                </c:pt>
                <c:pt idx="991" formatCode="0.00E+00">
                  <c:v>3.4240389999999998E-5</c:v>
                </c:pt>
                <c:pt idx="992" formatCode="0.00E+00">
                  <c:v>3.7550769999999998E-5</c:v>
                </c:pt>
                <c:pt idx="993" formatCode="0.00E+00">
                  <c:v>4.583262E-5</c:v>
                </c:pt>
                <c:pt idx="994" formatCode="0.00E+00">
                  <c:v>7.8789900000000003E-5</c:v>
                </c:pt>
                <c:pt idx="995" formatCode="0.00E+00">
                  <c:v>3.3672479999999999E-5</c:v>
                </c:pt>
                <c:pt idx="996" formatCode="0.00E+00">
                  <c:v>9.0326149999999999E-5</c:v>
                </c:pt>
                <c:pt idx="997" formatCode="0.00E+00">
                  <c:v>6.4978129999999996E-5</c:v>
                </c:pt>
                <c:pt idx="998" formatCode="0.00E+00">
                  <c:v>7.934722E-5</c:v>
                </c:pt>
                <c:pt idx="999" formatCode="0.00E+00">
                  <c:v>5.664669E-5</c:v>
                </c:pt>
                <c:pt idx="1000" formatCode="0.00E+00">
                  <c:v>8.0117380000000005E-5</c:v>
                </c:pt>
                <c:pt idx="1001" formatCode="0.00E+00">
                  <c:v>8.6689330000000006E-5</c:v>
                </c:pt>
                <c:pt idx="1002" formatCode="0.00E+00">
                  <c:v>7.3010150000000004E-5</c:v>
                </c:pt>
                <c:pt idx="1003" formatCode="0.00E+00">
                  <c:v>8.0132009999999999E-5</c:v>
                </c:pt>
                <c:pt idx="1004" formatCode="0.00E+00">
                  <c:v>9.6286999999999995E-5</c:v>
                </c:pt>
                <c:pt idx="1005" formatCode="0.00E+00">
                  <c:v>6.7728159999999997E-5</c:v>
                </c:pt>
                <c:pt idx="1006" formatCode="0.00E+00">
                  <c:v>7.8710520000000006E-5</c:v>
                </c:pt>
                <c:pt idx="1007" formatCode="0.00E+00">
                  <c:v>8.2140189999999996E-5</c:v>
                </c:pt>
                <c:pt idx="1008" formatCode="0.00E+00">
                  <c:v>6.070167E-5</c:v>
                </c:pt>
                <c:pt idx="1009" formatCode="0.00E+00">
                  <c:v>8.4958019999999997E-5</c:v>
                </c:pt>
                <c:pt idx="1010" formatCode="0.00E+00">
                  <c:v>5.87104E-5</c:v>
                </c:pt>
                <c:pt idx="1011" formatCode="0.00E+00">
                  <c:v>7.4232459999999995E-5</c:v>
                </c:pt>
                <c:pt idx="1012" formatCode="0.00E+00">
                  <c:v>6.7230400000000006E-5</c:v>
                </c:pt>
                <c:pt idx="1013" formatCode="0.00E+00">
                  <c:v>5.8976279999999998E-5</c:v>
                </c:pt>
                <c:pt idx="1014" formatCode="0.00E+00">
                  <c:v>7.998441E-5</c:v>
                </c:pt>
                <c:pt idx="1015" formatCode="0.00E+00">
                  <c:v>3.343663E-5</c:v>
                </c:pt>
                <c:pt idx="1016" formatCode="0.00E+00">
                  <c:v>6.3005219999999999E-5</c:v>
                </c:pt>
                <c:pt idx="1017" formatCode="0.00E+00">
                  <c:v>4.9032200000000001E-5</c:v>
                </c:pt>
                <c:pt idx="1018" formatCode="0.00E+00">
                  <c:v>5.1410679999999998E-5</c:v>
                </c:pt>
                <c:pt idx="1019" formatCode="0.00E+00">
                  <c:v>3.8679059999999998E-5</c:v>
                </c:pt>
                <c:pt idx="1020" formatCode="0.00E+00">
                  <c:v>4.3671609999999998E-5</c:v>
                </c:pt>
                <c:pt idx="1021" formatCode="0.00E+00">
                  <c:v>3.6974119999999997E-5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E-421C-8782-DA9F6C7B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59519"/>
        <c:axId val="972766175"/>
      </c:lineChart>
      <c:catAx>
        <c:axId val="9727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72766175"/>
        <c:crosses val="autoZero"/>
        <c:auto val="1"/>
        <c:lblAlgn val="ctr"/>
        <c:lblOffset val="100"/>
        <c:noMultiLvlLbl val="0"/>
      </c:catAx>
      <c:valAx>
        <c:axId val="9727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727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あー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Sheet3!$C$3:$C$1024</c:f>
              <c:numCache>
                <c:formatCode>General</c:formatCode>
                <c:ptCount val="1022"/>
                <c:pt idx="0">
                  <c:v>6.9298790000000003E-4</c:v>
                </c:pt>
                <c:pt idx="1">
                  <c:v>6.7318530000000003E-3</c:v>
                </c:pt>
                <c:pt idx="2">
                  <c:v>7.0569500000000002E-3</c:v>
                </c:pt>
                <c:pt idx="3">
                  <c:v>1.480655E-2</c:v>
                </c:pt>
                <c:pt idx="4">
                  <c:v>5.5718240000000002E-2</c:v>
                </c:pt>
                <c:pt idx="5">
                  <c:v>3.3640059999999999E-2</c:v>
                </c:pt>
                <c:pt idx="6">
                  <c:v>2.8944330000000001E-3</c:v>
                </c:pt>
                <c:pt idx="7">
                  <c:v>9.8104950000000007E-4</c:v>
                </c:pt>
                <c:pt idx="8">
                  <c:v>5.0019499999999998E-3</c:v>
                </c:pt>
                <c:pt idx="9">
                  <c:v>2.767325E-2</c:v>
                </c:pt>
                <c:pt idx="10">
                  <c:v>2.4008990000000001E-2</c:v>
                </c:pt>
                <c:pt idx="11">
                  <c:v>3.4824830000000002E-3</c:v>
                </c:pt>
                <c:pt idx="12">
                  <c:v>5.6987400000000005E-4</c:v>
                </c:pt>
                <c:pt idx="13">
                  <c:v>2.0499289999999998E-3</c:v>
                </c:pt>
                <c:pt idx="14">
                  <c:v>1.700573E-2</c:v>
                </c:pt>
                <c:pt idx="15">
                  <c:v>2.1111080000000001E-2</c:v>
                </c:pt>
                <c:pt idx="16">
                  <c:v>4.6912250000000003E-3</c:v>
                </c:pt>
                <c:pt idx="17">
                  <c:v>9.0271419999999995E-4</c:v>
                </c:pt>
                <c:pt idx="18">
                  <c:v>7.2578140000000002E-4</c:v>
                </c:pt>
                <c:pt idx="19">
                  <c:v>7.7120060000000004E-3</c:v>
                </c:pt>
                <c:pt idx="20">
                  <c:v>1.397322E-2</c:v>
                </c:pt>
                <c:pt idx="21">
                  <c:v>4.6608739999999997E-3</c:v>
                </c:pt>
                <c:pt idx="22">
                  <c:v>1.01859E-3</c:v>
                </c:pt>
                <c:pt idx="23">
                  <c:v>5.6138219999999999E-4</c:v>
                </c:pt>
                <c:pt idx="24">
                  <c:v>7.4905029999999999E-3</c:v>
                </c:pt>
                <c:pt idx="25">
                  <c:v>1.8861940000000001E-2</c:v>
                </c:pt>
                <c:pt idx="26">
                  <c:v>9.7395799999999994E-3</c:v>
                </c:pt>
                <c:pt idx="27">
                  <c:v>2.6094989999999999E-3</c:v>
                </c:pt>
                <c:pt idx="28">
                  <c:v>1.871833E-3</c:v>
                </c:pt>
                <c:pt idx="29">
                  <c:v>6.7407409999999997E-3</c:v>
                </c:pt>
                <c:pt idx="30">
                  <c:v>2.6583619999999999E-2</c:v>
                </c:pt>
                <c:pt idx="31">
                  <c:v>1.8551580000000002E-2</c:v>
                </c:pt>
                <c:pt idx="32">
                  <c:v>3.9815440000000001E-3</c:v>
                </c:pt>
                <c:pt idx="33">
                  <c:v>1.512694E-3</c:v>
                </c:pt>
                <c:pt idx="34">
                  <c:v>3.1964070000000001E-3</c:v>
                </c:pt>
                <c:pt idx="35">
                  <c:v>1.6512260000000001E-2</c:v>
                </c:pt>
                <c:pt idx="36">
                  <c:v>1.500859E-2</c:v>
                </c:pt>
                <c:pt idx="37">
                  <c:v>3.2670949999999998E-3</c:v>
                </c:pt>
                <c:pt idx="38">
                  <c:v>1.5045169999999999E-3</c:v>
                </c:pt>
                <c:pt idx="39">
                  <c:v>2.0642130000000001E-3</c:v>
                </c:pt>
                <c:pt idx="40">
                  <c:v>1.0509599999999999E-2</c:v>
                </c:pt>
                <c:pt idx="41">
                  <c:v>1.4119619999999999E-2</c:v>
                </c:pt>
                <c:pt idx="42">
                  <c:v>4.2998410000000004E-3</c:v>
                </c:pt>
                <c:pt idx="43">
                  <c:v>1.560224E-3</c:v>
                </c:pt>
                <c:pt idx="44">
                  <c:v>1.9575949999999999E-3</c:v>
                </c:pt>
                <c:pt idx="45">
                  <c:v>5.3831139999999996E-3</c:v>
                </c:pt>
                <c:pt idx="46">
                  <c:v>1.1342970000000001E-2</c:v>
                </c:pt>
                <c:pt idx="47">
                  <c:v>4.5739350000000003E-3</c:v>
                </c:pt>
                <c:pt idx="48">
                  <c:v>1.280822E-3</c:v>
                </c:pt>
                <c:pt idx="49">
                  <c:v>1.1042070000000001E-3</c:v>
                </c:pt>
                <c:pt idx="50">
                  <c:v>1.4501270000000001E-3</c:v>
                </c:pt>
                <c:pt idx="51">
                  <c:v>4.6700509999999997E-3</c:v>
                </c:pt>
                <c:pt idx="52">
                  <c:v>2.532322E-3</c:v>
                </c:pt>
                <c:pt idx="53">
                  <c:v>5.6808230000000002E-4</c:v>
                </c:pt>
                <c:pt idx="54">
                  <c:v>2.6323090000000002E-4</c:v>
                </c:pt>
                <c:pt idx="55">
                  <c:v>3.8995479999999998E-4</c:v>
                </c:pt>
                <c:pt idx="56">
                  <c:v>1.1002970000000001E-3</c:v>
                </c:pt>
                <c:pt idx="57">
                  <c:v>7.5748120000000002E-4</c:v>
                </c:pt>
                <c:pt idx="58">
                  <c:v>2.1679380000000001E-4</c:v>
                </c:pt>
                <c:pt idx="59">
                  <c:v>3.9346409999999998E-4</c:v>
                </c:pt>
                <c:pt idx="60">
                  <c:v>1.3722920000000001E-4</c:v>
                </c:pt>
                <c:pt idx="61">
                  <c:v>4.9811660000000004E-4</c:v>
                </c:pt>
                <c:pt idx="62">
                  <c:v>8.3314149999999998E-4</c:v>
                </c:pt>
                <c:pt idx="63">
                  <c:v>1.149703E-4</c:v>
                </c:pt>
                <c:pt idx="64">
                  <c:v>2.592033E-4</c:v>
                </c:pt>
                <c:pt idx="65" formatCode="0.00E+00">
                  <c:v>9.2005979999999998E-5</c:v>
                </c:pt>
                <c:pt idx="66" formatCode="0.00E+00">
                  <c:v>8.0176280000000005E-5</c:v>
                </c:pt>
                <c:pt idx="67">
                  <c:v>3.157274E-4</c:v>
                </c:pt>
                <c:pt idx="68">
                  <c:v>1.0083210000000001E-4</c:v>
                </c:pt>
                <c:pt idx="69">
                  <c:v>1.8166889999999999E-4</c:v>
                </c:pt>
                <c:pt idx="70" formatCode="0.00E+00">
                  <c:v>9.102456E-5</c:v>
                </c:pt>
                <c:pt idx="71">
                  <c:v>1.447109E-4</c:v>
                </c:pt>
                <c:pt idx="72">
                  <c:v>1.9424629999999999E-4</c:v>
                </c:pt>
                <c:pt idx="73">
                  <c:v>1.131863E-4</c:v>
                </c:pt>
                <c:pt idx="74">
                  <c:v>1.3909839999999999E-4</c:v>
                </c:pt>
                <c:pt idx="75" formatCode="0.00E+00">
                  <c:v>9.4901069999999996E-5</c:v>
                </c:pt>
                <c:pt idx="76">
                  <c:v>1.2691389999999999E-4</c:v>
                </c:pt>
                <c:pt idx="77">
                  <c:v>2.164689E-4</c:v>
                </c:pt>
                <c:pt idx="78">
                  <c:v>1.211963E-4</c:v>
                </c:pt>
                <c:pt idx="79" formatCode="0.00E+00">
                  <c:v>9.757519E-5</c:v>
                </c:pt>
                <c:pt idx="80">
                  <c:v>1.2071840000000001E-4</c:v>
                </c:pt>
                <c:pt idx="81">
                  <c:v>1.1524279999999999E-4</c:v>
                </c:pt>
                <c:pt idx="82" formatCode="0.00E+00">
                  <c:v>8.4060449999999996E-5</c:v>
                </c:pt>
                <c:pt idx="83">
                  <c:v>1.34652E-4</c:v>
                </c:pt>
                <c:pt idx="84" formatCode="0.00E+00">
                  <c:v>7.0101630000000002E-5</c:v>
                </c:pt>
                <c:pt idx="85">
                  <c:v>1.094378E-4</c:v>
                </c:pt>
                <c:pt idx="86">
                  <c:v>1.2309619999999999E-4</c:v>
                </c:pt>
                <c:pt idx="87" formatCode="0.00E+00">
                  <c:v>7.2244959999999994E-5</c:v>
                </c:pt>
                <c:pt idx="88">
                  <c:v>1.8750479999999999E-4</c:v>
                </c:pt>
                <c:pt idx="89" formatCode="0.00E+00">
                  <c:v>7.0801319999999997E-5</c:v>
                </c:pt>
                <c:pt idx="90" formatCode="0.00E+00">
                  <c:v>8.844407E-5</c:v>
                </c:pt>
                <c:pt idx="91">
                  <c:v>1.2059810000000001E-4</c:v>
                </c:pt>
                <c:pt idx="92">
                  <c:v>1.055893E-4</c:v>
                </c:pt>
                <c:pt idx="93">
                  <c:v>1.026984E-4</c:v>
                </c:pt>
                <c:pt idx="94" formatCode="0.00E+00">
                  <c:v>9.7752530000000005E-5</c:v>
                </c:pt>
                <c:pt idx="95" formatCode="0.00E+00">
                  <c:v>7.7829699999999998E-5</c:v>
                </c:pt>
                <c:pt idx="96">
                  <c:v>1.024125E-4</c:v>
                </c:pt>
                <c:pt idx="97" formatCode="0.00E+00">
                  <c:v>7.1522179999999996E-5</c:v>
                </c:pt>
                <c:pt idx="98" formatCode="0.00E+00">
                  <c:v>8.8986669999999998E-5</c:v>
                </c:pt>
                <c:pt idx="99" formatCode="0.00E+00">
                  <c:v>9.6354419999999995E-5</c:v>
                </c:pt>
                <c:pt idx="100" formatCode="0.00E+00">
                  <c:v>7.2382909999999995E-5</c:v>
                </c:pt>
                <c:pt idx="101" formatCode="0.00E+00">
                  <c:v>9.0966769999999996E-5</c:v>
                </c:pt>
                <c:pt idx="102" formatCode="0.00E+00">
                  <c:v>5.9680260000000002E-5</c:v>
                </c:pt>
                <c:pt idx="103">
                  <c:v>1.1528540000000001E-4</c:v>
                </c:pt>
                <c:pt idx="104" formatCode="0.00E+00">
                  <c:v>6.5529170000000001E-5</c:v>
                </c:pt>
                <c:pt idx="105" formatCode="0.00E+00">
                  <c:v>7.2520459999999995E-5</c:v>
                </c:pt>
                <c:pt idx="106" formatCode="0.00E+00">
                  <c:v>8.5027070000000002E-5</c:v>
                </c:pt>
                <c:pt idx="107" formatCode="0.00E+00">
                  <c:v>7.2299500000000001E-5</c:v>
                </c:pt>
                <c:pt idx="108" formatCode="0.00E+00">
                  <c:v>7.1639310000000004E-5</c:v>
                </c:pt>
                <c:pt idx="109" formatCode="0.00E+00">
                  <c:v>9.2121979999999995E-5</c:v>
                </c:pt>
                <c:pt idx="110" formatCode="0.00E+00">
                  <c:v>6.9863449999999996E-5</c:v>
                </c:pt>
                <c:pt idx="111" formatCode="0.00E+00">
                  <c:v>7.1774560000000006E-5</c:v>
                </c:pt>
                <c:pt idx="112" formatCode="0.00E+00">
                  <c:v>6.6961189999999998E-5</c:v>
                </c:pt>
                <c:pt idx="113" formatCode="0.00E+00">
                  <c:v>8.9130340000000006E-5</c:v>
                </c:pt>
                <c:pt idx="114" formatCode="0.00E+00">
                  <c:v>6.6122479999999994E-5</c:v>
                </c:pt>
                <c:pt idx="115" formatCode="0.00E+00">
                  <c:v>6.7561690000000007E-5</c:v>
                </c:pt>
                <c:pt idx="116" formatCode="0.00E+00">
                  <c:v>7.1612839999999996E-5</c:v>
                </c:pt>
                <c:pt idx="117" formatCode="0.00E+00">
                  <c:v>6.597416E-5</c:v>
                </c:pt>
                <c:pt idx="118">
                  <c:v>1.15863E-4</c:v>
                </c:pt>
                <c:pt idx="119" formatCode="0.00E+00">
                  <c:v>1.4568229999999999E-5</c:v>
                </c:pt>
                <c:pt idx="120" formatCode="0.00E+00">
                  <c:v>7.1796420000000004E-5</c:v>
                </c:pt>
                <c:pt idx="121" formatCode="0.00E+00">
                  <c:v>8.6660869999999993E-5</c:v>
                </c:pt>
                <c:pt idx="122" formatCode="0.00E+00">
                  <c:v>5.6782500000000001E-5</c:v>
                </c:pt>
                <c:pt idx="123" formatCode="0.00E+00">
                  <c:v>5.5268539999999997E-5</c:v>
                </c:pt>
                <c:pt idx="124" formatCode="0.00E+00">
                  <c:v>7.956169E-5</c:v>
                </c:pt>
                <c:pt idx="125" formatCode="0.00E+00">
                  <c:v>6.6628290000000006E-5</c:v>
                </c:pt>
                <c:pt idx="126" formatCode="0.00E+00">
                  <c:v>6.5845299999999998E-5</c:v>
                </c:pt>
                <c:pt idx="127" formatCode="0.00E+00">
                  <c:v>9.6609890000000004E-5</c:v>
                </c:pt>
                <c:pt idx="128">
                  <c:v>1.4576429999999999E-4</c:v>
                </c:pt>
                <c:pt idx="129">
                  <c:v>3.9553759999999999E-4</c:v>
                </c:pt>
                <c:pt idx="130">
                  <c:v>3.9199690000000001E-4</c:v>
                </c:pt>
                <c:pt idx="131">
                  <c:v>2.0634590000000001E-4</c:v>
                </c:pt>
                <c:pt idx="132">
                  <c:v>1.0541269999999999E-4</c:v>
                </c:pt>
                <c:pt idx="133" formatCode="0.00E+00">
                  <c:v>9.0382760000000002E-5</c:v>
                </c:pt>
                <c:pt idx="134">
                  <c:v>4.4320999999999998E-4</c:v>
                </c:pt>
                <c:pt idx="135">
                  <c:v>3.9066490000000002E-4</c:v>
                </c:pt>
                <c:pt idx="136" formatCode="0.00E+00">
                  <c:v>8.8595899999999997E-5</c:v>
                </c:pt>
                <c:pt idx="137">
                  <c:v>1.8289280000000001E-4</c:v>
                </c:pt>
                <c:pt idx="138">
                  <c:v>1.2571319999999999E-4</c:v>
                </c:pt>
                <c:pt idx="139" formatCode="0.00E+00">
                  <c:v>6.8512110000000005E-5</c:v>
                </c:pt>
                <c:pt idx="140">
                  <c:v>2.359594E-4</c:v>
                </c:pt>
                <c:pt idx="141">
                  <c:v>1.095497E-4</c:v>
                </c:pt>
                <c:pt idx="142">
                  <c:v>1.8648070000000001E-4</c:v>
                </c:pt>
                <c:pt idx="143">
                  <c:v>1.378753E-4</c:v>
                </c:pt>
                <c:pt idx="144" formatCode="0.00E+00">
                  <c:v>6.403394E-5</c:v>
                </c:pt>
                <c:pt idx="145">
                  <c:v>2.8888470000000002E-4</c:v>
                </c:pt>
                <c:pt idx="146">
                  <c:v>1.6864650000000001E-4</c:v>
                </c:pt>
                <c:pt idx="147">
                  <c:v>2.637734E-4</c:v>
                </c:pt>
                <c:pt idx="148">
                  <c:v>1.5903560000000001E-4</c:v>
                </c:pt>
                <c:pt idx="149" formatCode="0.00E+00">
                  <c:v>4.9719889999999997E-5</c:v>
                </c:pt>
                <c:pt idx="150">
                  <c:v>2.2071069999999999E-4</c:v>
                </c:pt>
                <c:pt idx="151">
                  <c:v>2.3152320000000001E-4</c:v>
                </c:pt>
                <c:pt idx="152">
                  <c:v>3.1358340000000001E-4</c:v>
                </c:pt>
                <c:pt idx="153">
                  <c:v>1.6980820000000001E-4</c:v>
                </c:pt>
                <c:pt idx="154" formatCode="0.00E+00">
                  <c:v>7.2478940000000004E-5</c:v>
                </c:pt>
                <c:pt idx="155">
                  <c:v>1.6704090000000001E-4</c:v>
                </c:pt>
                <c:pt idx="156">
                  <c:v>2.8562820000000002E-4</c:v>
                </c:pt>
                <c:pt idx="157">
                  <c:v>3.2778750000000002E-4</c:v>
                </c:pt>
                <c:pt idx="158">
                  <c:v>2.6134869999999997E-4</c:v>
                </c:pt>
                <c:pt idx="159">
                  <c:v>1.031893E-4</c:v>
                </c:pt>
                <c:pt idx="160">
                  <c:v>2.303688E-4</c:v>
                </c:pt>
                <c:pt idx="161">
                  <c:v>3.5599749999999999E-4</c:v>
                </c:pt>
                <c:pt idx="162">
                  <c:v>2.072597E-4</c:v>
                </c:pt>
                <c:pt idx="163">
                  <c:v>1.93623E-4</c:v>
                </c:pt>
                <c:pt idx="164" formatCode="0.00E+00">
                  <c:v>5.1988650000000002E-5</c:v>
                </c:pt>
                <c:pt idx="165">
                  <c:v>1.0809779999999999E-4</c:v>
                </c:pt>
                <c:pt idx="166" formatCode="0.00E+00">
                  <c:v>5.7506639999999999E-5</c:v>
                </c:pt>
                <c:pt idx="167" formatCode="0.00E+00">
                  <c:v>5.6163989999999999E-5</c:v>
                </c:pt>
                <c:pt idx="168" formatCode="0.00E+00">
                  <c:v>5.1711439999999997E-5</c:v>
                </c:pt>
                <c:pt idx="169" formatCode="0.00E+00">
                  <c:v>3.7511020000000002E-5</c:v>
                </c:pt>
                <c:pt idx="170" formatCode="0.00E+00">
                  <c:v>4.5409959999999998E-5</c:v>
                </c:pt>
                <c:pt idx="171" formatCode="0.00E+00">
                  <c:v>5.0924789999999997E-5</c:v>
                </c:pt>
                <c:pt idx="172" formatCode="0.00E+00">
                  <c:v>4.108281E-5</c:v>
                </c:pt>
                <c:pt idx="173" formatCode="0.00E+00">
                  <c:v>5.374566E-5</c:v>
                </c:pt>
                <c:pt idx="174" formatCode="0.00E+00">
                  <c:v>3.2801500000000001E-5</c:v>
                </c:pt>
                <c:pt idx="175" formatCode="0.00E+00">
                  <c:v>4.409707E-5</c:v>
                </c:pt>
                <c:pt idx="176" formatCode="0.00E+00">
                  <c:v>6.5782850000000007E-5</c:v>
                </c:pt>
                <c:pt idx="177" formatCode="0.00E+00">
                  <c:v>3.3432719999999997E-5</c:v>
                </c:pt>
                <c:pt idx="178" formatCode="0.00E+00">
                  <c:v>3.7203119999999998E-5</c:v>
                </c:pt>
                <c:pt idx="179" formatCode="0.00E+00">
                  <c:v>4.9016130000000002E-5</c:v>
                </c:pt>
                <c:pt idx="180" formatCode="0.00E+00">
                  <c:v>4.9381390000000001E-5</c:v>
                </c:pt>
                <c:pt idx="181" formatCode="0.00E+00">
                  <c:v>4.3013199999999997E-5</c:v>
                </c:pt>
                <c:pt idx="182" formatCode="0.00E+00">
                  <c:v>3.8770940000000001E-5</c:v>
                </c:pt>
                <c:pt idx="183" formatCode="0.00E+00">
                  <c:v>5.8943210000000002E-5</c:v>
                </c:pt>
                <c:pt idx="184" formatCode="0.00E+00">
                  <c:v>2.6007169999999999E-5</c:v>
                </c:pt>
                <c:pt idx="185" formatCode="0.00E+00">
                  <c:v>5.4341259999999998E-5</c:v>
                </c:pt>
                <c:pt idx="186" formatCode="0.00E+00">
                  <c:v>4.8371680000000002E-5</c:v>
                </c:pt>
                <c:pt idx="187" formatCode="0.00E+00">
                  <c:v>4.8122940000000002E-5</c:v>
                </c:pt>
                <c:pt idx="188" formatCode="0.00E+00">
                  <c:v>4.5386599999999997E-5</c:v>
                </c:pt>
                <c:pt idx="189" formatCode="0.00E+00">
                  <c:v>3.5633909999999998E-5</c:v>
                </c:pt>
                <c:pt idx="190" formatCode="0.00E+00">
                  <c:v>4.0780579999999999E-5</c:v>
                </c:pt>
                <c:pt idx="191" formatCode="0.00E+00">
                  <c:v>5.7132429999999997E-5</c:v>
                </c:pt>
                <c:pt idx="192" formatCode="0.00E+00">
                  <c:v>3.1757970000000001E-5</c:v>
                </c:pt>
                <c:pt idx="193" formatCode="0.00E+00">
                  <c:v>4.1522939999999998E-5</c:v>
                </c:pt>
                <c:pt idx="194" formatCode="0.00E+00">
                  <c:v>4.1368420000000003E-5</c:v>
                </c:pt>
                <c:pt idx="195" formatCode="0.00E+00">
                  <c:v>4.1179700000000001E-5</c:v>
                </c:pt>
                <c:pt idx="196" formatCode="0.00E+00">
                  <c:v>3.7963209999999997E-5</c:v>
                </c:pt>
                <c:pt idx="197" formatCode="0.00E+00">
                  <c:v>4.0183910000000001E-5</c:v>
                </c:pt>
                <c:pt idx="198" formatCode="0.00E+00">
                  <c:v>4.4468870000000002E-5</c:v>
                </c:pt>
                <c:pt idx="199" formatCode="0.00E+00">
                  <c:v>3.000037E-5</c:v>
                </c:pt>
                <c:pt idx="200" formatCode="0.00E+00">
                  <c:v>6.4068500000000005E-5</c:v>
                </c:pt>
                <c:pt idx="201" formatCode="0.00E+00">
                  <c:v>1.1981799999999999E-5</c:v>
                </c:pt>
                <c:pt idx="202" formatCode="0.00E+00">
                  <c:v>6.8946670000000006E-5</c:v>
                </c:pt>
                <c:pt idx="203" formatCode="0.00E+00">
                  <c:v>3.694472E-5</c:v>
                </c:pt>
                <c:pt idx="204" formatCode="0.00E+00">
                  <c:v>3.8334780000000003E-5</c:v>
                </c:pt>
                <c:pt idx="205" formatCode="0.00E+00">
                  <c:v>4.3200769999999999E-5</c:v>
                </c:pt>
                <c:pt idx="206" formatCode="0.00E+00">
                  <c:v>3.5349000000000003E-5</c:v>
                </c:pt>
                <c:pt idx="207" formatCode="0.00E+00">
                  <c:v>5.6190519999999998E-5</c:v>
                </c:pt>
                <c:pt idx="208" formatCode="0.00E+00">
                  <c:v>3.882284E-5</c:v>
                </c:pt>
                <c:pt idx="209" formatCode="0.00E+00">
                  <c:v>4.311699E-5</c:v>
                </c:pt>
                <c:pt idx="210" formatCode="0.00E+00">
                  <c:v>5.6296799999999999E-5</c:v>
                </c:pt>
                <c:pt idx="211" formatCode="0.00E+00">
                  <c:v>2.2592429999999999E-5</c:v>
                </c:pt>
                <c:pt idx="212" formatCode="0.00E+00">
                  <c:v>7.8842919999999998E-5</c:v>
                </c:pt>
                <c:pt idx="213" formatCode="0.00E+00">
                  <c:v>7.1578519999999994E-5</c:v>
                </c:pt>
                <c:pt idx="214" formatCode="0.00E+00">
                  <c:v>7.079807E-5</c:v>
                </c:pt>
                <c:pt idx="215" formatCode="0.00E+00">
                  <c:v>6.7543519999999996E-5</c:v>
                </c:pt>
                <c:pt idx="216">
                  <c:v>1.2433809999999999E-4</c:v>
                </c:pt>
                <c:pt idx="217">
                  <c:v>1.60476E-4</c:v>
                </c:pt>
                <c:pt idx="218" formatCode="0.00E+00">
                  <c:v>9.9417220000000002E-5</c:v>
                </c:pt>
                <c:pt idx="219" formatCode="0.00E+00">
                  <c:v>2.374097E-5</c:v>
                </c:pt>
                <c:pt idx="220" formatCode="0.00E+00">
                  <c:v>2.3103199999999999E-5</c:v>
                </c:pt>
                <c:pt idx="221" formatCode="0.00E+00">
                  <c:v>9.0122089999999995E-5</c:v>
                </c:pt>
                <c:pt idx="222" formatCode="0.00E+00">
                  <c:v>5.0534539999999998E-5</c:v>
                </c:pt>
                <c:pt idx="223">
                  <c:v>1.5229889999999999E-4</c:v>
                </c:pt>
                <c:pt idx="224" formatCode="0.00E+00">
                  <c:v>2.1495590000000001E-5</c:v>
                </c:pt>
                <c:pt idx="225" formatCode="0.00E+00">
                  <c:v>7.2579110000000005E-5</c:v>
                </c:pt>
                <c:pt idx="226" formatCode="0.00E+00">
                  <c:v>5.1626599999999998E-5</c:v>
                </c:pt>
                <c:pt idx="227" formatCode="0.00E+00">
                  <c:v>5.2091159999999997E-5</c:v>
                </c:pt>
                <c:pt idx="228" formatCode="0.00E+00">
                  <c:v>4.6329260000000001E-5</c:v>
                </c:pt>
                <c:pt idx="229" formatCode="0.00E+00">
                  <c:v>1.871815E-5</c:v>
                </c:pt>
                <c:pt idx="230">
                  <c:v>1.254301E-4</c:v>
                </c:pt>
                <c:pt idx="231" formatCode="0.00E+00">
                  <c:v>3.6185420000000002E-5</c:v>
                </c:pt>
                <c:pt idx="232" formatCode="0.00E+00">
                  <c:v>1.511928E-5</c:v>
                </c:pt>
                <c:pt idx="233" formatCode="0.00E+00">
                  <c:v>9.9389320000000002E-5</c:v>
                </c:pt>
                <c:pt idx="234" formatCode="0.00E+00">
                  <c:v>5.6303730000000003E-5</c:v>
                </c:pt>
                <c:pt idx="235" formatCode="0.00E+00">
                  <c:v>6.2300690000000004E-5</c:v>
                </c:pt>
                <c:pt idx="236" formatCode="0.00E+00">
                  <c:v>5.1119330000000004E-6</c:v>
                </c:pt>
                <c:pt idx="237" formatCode="0.00E+00">
                  <c:v>5.5928760000000003E-5</c:v>
                </c:pt>
                <c:pt idx="238" formatCode="0.00E+00">
                  <c:v>2.8318829999999999E-5</c:v>
                </c:pt>
                <c:pt idx="239" formatCode="0.00E+00">
                  <c:v>3.7659890000000001E-5</c:v>
                </c:pt>
                <c:pt idx="240" formatCode="0.00E+00">
                  <c:v>4.0386860000000002E-5</c:v>
                </c:pt>
                <c:pt idx="241" formatCode="0.00E+00">
                  <c:v>2.4979089999999999E-5</c:v>
                </c:pt>
                <c:pt idx="242" formatCode="0.00E+00">
                  <c:v>4.5913369999999998E-5</c:v>
                </c:pt>
                <c:pt idx="243" formatCode="0.00E+00">
                  <c:v>3.2806979999999998E-5</c:v>
                </c:pt>
                <c:pt idx="244" formatCode="0.00E+00">
                  <c:v>1.823887E-5</c:v>
                </c:pt>
                <c:pt idx="245" formatCode="0.00E+00">
                  <c:v>5.3678760000000002E-5</c:v>
                </c:pt>
                <c:pt idx="246" formatCode="0.00E+00">
                  <c:v>2.6973530000000001E-5</c:v>
                </c:pt>
                <c:pt idx="247" formatCode="0.00E+00">
                  <c:v>4.5189579999999997E-5</c:v>
                </c:pt>
                <c:pt idx="248" formatCode="0.00E+00">
                  <c:v>6.8976529999999995E-5</c:v>
                </c:pt>
                <c:pt idx="249" formatCode="0.00E+00">
                  <c:v>6.0234990000000001E-5</c:v>
                </c:pt>
                <c:pt idx="250" formatCode="0.00E+00">
                  <c:v>9.345705E-5</c:v>
                </c:pt>
                <c:pt idx="251" formatCode="0.00E+00">
                  <c:v>2.0953939999999999E-5</c:v>
                </c:pt>
                <c:pt idx="252" formatCode="0.00E+00">
                  <c:v>4.2107010000000003E-5</c:v>
                </c:pt>
                <c:pt idx="253" formatCode="0.00E+00">
                  <c:v>3.1234630000000003E-5</c:v>
                </c:pt>
                <c:pt idx="254" formatCode="0.00E+00">
                  <c:v>4.0426280000000002E-5</c:v>
                </c:pt>
                <c:pt idx="255" formatCode="0.00E+00">
                  <c:v>6.2605260000000006E-5</c:v>
                </c:pt>
                <c:pt idx="256" formatCode="0.00E+00">
                  <c:v>2.693618E-6</c:v>
                </c:pt>
                <c:pt idx="257" formatCode="0.00E+00">
                  <c:v>1.876538E-5</c:v>
                </c:pt>
                <c:pt idx="258">
                  <c:v>1.039156E-4</c:v>
                </c:pt>
                <c:pt idx="259" formatCode="0.00E+00">
                  <c:v>3.4179410000000001E-5</c:v>
                </c:pt>
                <c:pt idx="260">
                  <c:v>1.054037E-4</c:v>
                </c:pt>
                <c:pt idx="261" formatCode="0.00E+00">
                  <c:v>3.8709260000000003E-5</c:v>
                </c:pt>
                <c:pt idx="262" formatCode="0.00E+00">
                  <c:v>8.2816580000000008E-6</c:v>
                </c:pt>
                <c:pt idx="263" formatCode="0.00E+00">
                  <c:v>6.763657E-5</c:v>
                </c:pt>
                <c:pt idx="264" formatCode="0.00E+00">
                  <c:v>3.5568470000000001E-5</c:v>
                </c:pt>
                <c:pt idx="265" formatCode="0.00E+00">
                  <c:v>6.5860510000000005E-5</c:v>
                </c:pt>
                <c:pt idx="266" formatCode="0.00E+00">
                  <c:v>3.4304190000000002E-5</c:v>
                </c:pt>
                <c:pt idx="267" formatCode="0.00E+00">
                  <c:v>9.5913139999999998E-5</c:v>
                </c:pt>
                <c:pt idx="268" formatCode="0.00E+00">
                  <c:v>3.4750260000000002E-5</c:v>
                </c:pt>
                <c:pt idx="269" formatCode="0.00E+00">
                  <c:v>4.8775420000000002E-5</c:v>
                </c:pt>
                <c:pt idx="270" formatCode="0.00E+00">
                  <c:v>3.6695829999999997E-5</c:v>
                </c:pt>
                <c:pt idx="271" formatCode="0.00E+00">
                  <c:v>5.5158470000000002E-5</c:v>
                </c:pt>
                <c:pt idx="272" formatCode="0.00E+00">
                  <c:v>4.1178650000000003E-5</c:v>
                </c:pt>
                <c:pt idx="273" formatCode="0.00E+00">
                  <c:v>4.7076619999999997E-5</c:v>
                </c:pt>
                <c:pt idx="274" formatCode="0.00E+00">
                  <c:v>8.0035720000000008E-6</c:v>
                </c:pt>
                <c:pt idx="275" formatCode="0.00E+00">
                  <c:v>4.2135039999999998E-5</c:v>
                </c:pt>
                <c:pt idx="276" formatCode="0.00E+00">
                  <c:v>4.8876599999999999E-5</c:v>
                </c:pt>
                <c:pt idx="277" formatCode="0.00E+00">
                  <c:v>7.6628100000000006E-5</c:v>
                </c:pt>
                <c:pt idx="278" formatCode="0.00E+00">
                  <c:v>3.918434E-5</c:v>
                </c:pt>
                <c:pt idx="279" formatCode="0.00E+00">
                  <c:v>5.9219170000000002E-5</c:v>
                </c:pt>
                <c:pt idx="280" formatCode="0.00E+00">
                  <c:v>2.5438629999999999E-5</c:v>
                </c:pt>
                <c:pt idx="281" formatCode="0.00E+00">
                  <c:v>2.0528499999999998E-5</c:v>
                </c:pt>
                <c:pt idx="282" formatCode="0.00E+00">
                  <c:v>4.3188130000000003E-5</c:v>
                </c:pt>
                <c:pt idx="283" formatCode="0.00E+00">
                  <c:v>6.1931749999999999E-5</c:v>
                </c:pt>
                <c:pt idx="284" formatCode="0.00E+00">
                  <c:v>3.1666930000000002E-5</c:v>
                </c:pt>
                <c:pt idx="285" formatCode="0.00E+00">
                  <c:v>3.2544259999999997E-5</c:v>
                </c:pt>
                <c:pt idx="286" formatCode="0.00E+00">
                  <c:v>6.7244100000000002E-5</c:v>
                </c:pt>
                <c:pt idx="287" formatCode="0.00E+00">
                  <c:v>1.7631739999999999E-5</c:v>
                </c:pt>
                <c:pt idx="288" formatCode="0.00E+00">
                  <c:v>2.7245010000000002E-5</c:v>
                </c:pt>
                <c:pt idx="289" formatCode="0.00E+00">
                  <c:v>3.7694139999999998E-5</c:v>
                </c:pt>
                <c:pt idx="290" formatCode="0.00E+00">
                  <c:v>2.576488E-5</c:v>
                </c:pt>
                <c:pt idx="291" formatCode="0.00E+00">
                  <c:v>3.4952910000000003E-5</c:v>
                </c:pt>
                <c:pt idx="292" formatCode="0.00E+00">
                  <c:v>9.7460559999999994E-6</c:v>
                </c:pt>
                <c:pt idx="293" formatCode="0.00E+00">
                  <c:v>3.7256599999999998E-5</c:v>
                </c:pt>
                <c:pt idx="294" formatCode="0.00E+00">
                  <c:v>1.4484199999999999E-5</c:v>
                </c:pt>
                <c:pt idx="295" formatCode="0.00E+00">
                  <c:v>3.7618189999999998E-5</c:v>
                </c:pt>
                <c:pt idx="296" formatCode="0.00E+00">
                  <c:v>3.2201710000000001E-5</c:v>
                </c:pt>
                <c:pt idx="297" formatCode="0.00E+00">
                  <c:v>1.371287E-5</c:v>
                </c:pt>
                <c:pt idx="298" formatCode="0.00E+00">
                  <c:v>4.888059E-5</c:v>
                </c:pt>
                <c:pt idx="299" formatCode="0.00E+00">
                  <c:v>1.099046E-5</c:v>
                </c:pt>
                <c:pt idx="300" formatCode="0.00E+00">
                  <c:v>3.4123279999999998E-5</c:v>
                </c:pt>
                <c:pt idx="301" formatCode="0.00E+00">
                  <c:v>2.650227E-5</c:v>
                </c:pt>
                <c:pt idx="302" formatCode="0.00E+00">
                  <c:v>1.7402889999999998E-5</c:v>
                </c:pt>
                <c:pt idx="303" formatCode="0.00E+00">
                  <c:v>3.4223810000000003E-5</c:v>
                </c:pt>
                <c:pt idx="304" formatCode="0.00E+00">
                  <c:v>1.9945239999999999E-5</c:v>
                </c:pt>
                <c:pt idx="305" formatCode="0.00E+00">
                  <c:v>2.4949749999999999E-5</c:v>
                </c:pt>
                <c:pt idx="306" formatCode="0.00E+00">
                  <c:v>2.9571289999999999E-5</c:v>
                </c:pt>
                <c:pt idx="307" formatCode="0.00E+00">
                  <c:v>1.6489820000000001E-5</c:v>
                </c:pt>
                <c:pt idx="308" formatCode="0.00E+00">
                  <c:v>3.6644070000000002E-5</c:v>
                </c:pt>
                <c:pt idx="309" formatCode="0.00E+00">
                  <c:v>1.079577E-5</c:v>
                </c:pt>
                <c:pt idx="310" formatCode="0.00E+00">
                  <c:v>3.1935360000000003E-5</c:v>
                </c:pt>
                <c:pt idx="311" formatCode="0.00E+00">
                  <c:v>3.146281E-5</c:v>
                </c:pt>
                <c:pt idx="312" formatCode="0.00E+00">
                  <c:v>1.405933E-5</c:v>
                </c:pt>
                <c:pt idx="313" formatCode="0.00E+00">
                  <c:v>3.7910429999999997E-5</c:v>
                </c:pt>
                <c:pt idx="314" formatCode="0.00E+00">
                  <c:v>1.27398E-5</c:v>
                </c:pt>
                <c:pt idx="315" formatCode="0.00E+00">
                  <c:v>3.026724E-5</c:v>
                </c:pt>
                <c:pt idx="316" formatCode="0.00E+00">
                  <c:v>3.0573839999999998E-5</c:v>
                </c:pt>
                <c:pt idx="317" formatCode="0.00E+00">
                  <c:v>2.039093E-5</c:v>
                </c:pt>
                <c:pt idx="318" formatCode="0.00E+00">
                  <c:v>3.4564170000000001E-5</c:v>
                </c:pt>
                <c:pt idx="319" formatCode="0.00E+00">
                  <c:v>8.6058869999999995E-6</c:v>
                </c:pt>
                <c:pt idx="320" formatCode="0.00E+00">
                  <c:v>2.74441E-5</c:v>
                </c:pt>
                <c:pt idx="321" formatCode="0.00E+00">
                  <c:v>4.164783E-5</c:v>
                </c:pt>
                <c:pt idx="322" formatCode="0.00E+00">
                  <c:v>1.2887829999999999E-5</c:v>
                </c:pt>
                <c:pt idx="323" formatCode="0.00E+00">
                  <c:v>3.2645670000000003E-5</c:v>
                </c:pt>
                <c:pt idx="324" formatCode="0.00E+00">
                  <c:v>8.8024319999999998E-6</c:v>
                </c:pt>
                <c:pt idx="325" formatCode="0.00E+00">
                  <c:v>3.3026930000000003E-5</c:v>
                </c:pt>
                <c:pt idx="326" formatCode="0.00E+00">
                  <c:v>4.2742659999999997E-5</c:v>
                </c:pt>
                <c:pt idx="327" formatCode="0.00E+00">
                  <c:v>1.4793170000000001E-5</c:v>
                </c:pt>
                <c:pt idx="328" formatCode="0.00E+00">
                  <c:v>2.0405860000000001E-5</c:v>
                </c:pt>
                <c:pt idx="329" formatCode="0.00E+00">
                  <c:v>2.526253E-5</c:v>
                </c:pt>
                <c:pt idx="330" formatCode="0.00E+00">
                  <c:v>1.1883359999999999E-5</c:v>
                </c:pt>
                <c:pt idx="331" formatCode="0.00E+00">
                  <c:v>4.634368E-5</c:v>
                </c:pt>
                <c:pt idx="332" formatCode="0.00E+00">
                  <c:v>1.8521989999999999E-5</c:v>
                </c:pt>
                <c:pt idx="333" formatCode="0.00E+00">
                  <c:v>1.2089999999999999E-5</c:v>
                </c:pt>
                <c:pt idx="334" formatCode="0.00E+00">
                  <c:v>3.007095E-5</c:v>
                </c:pt>
                <c:pt idx="335" formatCode="0.00E+00">
                  <c:v>2.087879E-5</c:v>
                </c:pt>
                <c:pt idx="336" formatCode="0.00E+00">
                  <c:v>3.1010780000000003E-5</c:v>
                </c:pt>
                <c:pt idx="337" formatCode="0.00E+00">
                  <c:v>1.224765E-5</c:v>
                </c:pt>
                <c:pt idx="338" formatCode="0.00E+00">
                  <c:v>2.811401E-5</c:v>
                </c:pt>
                <c:pt idx="339" formatCode="0.00E+00">
                  <c:v>2.6015699999999999E-5</c:v>
                </c:pt>
                <c:pt idx="340" formatCode="0.00E+00">
                  <c:v>1.695413E-5</c:v>
                </c:pt>
                <c:pt idx="341" formatCode="0.00E+00">
                  <c:v>3.0437409999999998E-5</c:v>
                </c:pt>
                <c:pt idx="342" formatCode="0.00E+00">
                  <c:v>2.4903299999999999E-5</c:v>
                </c:pt>
                <c:pt idx="343" formatCode="0.00E+00">
                  <c:v>1.7759970000000001E-5</c:v>
                </c:pt>
                <c:pt idx="344" formatCode="0.00E+00">
                  <c:v>2.6488820000000001E-5</c:v>
                </c:pt>
                <c:pt idx="345" formatCode="0.00E+00">
                  <c:v>2.3070630000000001E-5</c:v>
                </c:pt>
                <c:pt idx="346" formatCode="0.00E+00">
                  <c:v>2.1531209999999999E-5</c:v>
                </c:pt>
                <c:pt idx="347" formatCode="0.00E+00">
                  <c:v>2.188987E-5</c:v>
                </c:pt>
                <c:pt idx="348" formatCode="0.00E+00">
                  <c:v>2.2673649999999999E-5</c:v>
                </c:pt>
                <c:pt idx="349" formatCode="0.00E+00">
                  <c:v>2.5017749999999999E-5</c:v>
                </c:pt>
                <c:pt idx="350" formatCode="0.00E+00">
                  <c:v>2.3505800000000001E-5</c:v>
                </c:pt>
                <c:pt idx="351" formatCode="0.00E+00">
                  <c:v>2.2091619999999998E-5</c:v>
                </c:pt>
                <c:pt idx="352" formatCode="0.00E+00">
                  <c:v>2.3292559999999998E-5</c:v>
                </c:pt>
                <c:pt idx="353" formatCode="0.00E+00">
                  <c:v>1.8958169999999999E-5</c:v>
                </c:pt>
                <c:pt idx="354" formatCode="0.00E+00">
                  <c:v>2.3925969999999999E-5</c:v>
                </c:pt>
                <c:pt idx="355" formatCode="0.00E+00">
                  <c:v>1.9798660000000001E-5</c:v>
                </c:pt>
                <c:pt idx="356" formatCode="0.00E+00">
                  <c:v>2.3460199999999999E-5</c:v>
                </c:pt>
                <c:pt idx="357" formatCode="0.00E+00">
                  <c:v>1.878334E-5</c:v>
                </c:pt>
                <c:pt idx="358" formatCode="0.00E+00">
                  <c:v>2.4392709999999998E-5</c:v>
                </c:pt>
                <c:pt idx="359" formatCode="0.00E+00">
                  <c:v>2.151428E-5</c:v>
                </c:pt>
                <c:pt idx="360" formatCode="0.00E+00">
                  <c:v>2.040371E-5</c:v>
                </c:pt>
                <c:pt idx="361" formatCode="0.00E+00">
                  <c:v>2.274224E-5</c:v>
                </c:pt>
                <c:pt idx="362" formatCode="0.00E+00">
                  <c:v>2.0862050000000001E-5</c:v>
                </c:pt>
                <c:pt idx="363" formatCode="0.00E+00">
                  <c:v>2.1568770000000001E-5</c:v>
                </c:pt>
                <c:pt idx="364" formatCode="0.00E+00">
                  <c:v>2.0637130000000001E-5</c:v>
                </c:pt>
                <c:pt idx="365" formatCode="0.00E+00">
                  <c:v>2.1470070000000001E-5</c:v>
                </c:pt>
                <c:pt idx="366" formatCode="0.00E+00">
                  <c:v>2.3712220000000001E-5</c:v>
                </c:pt>
                <c:pt idx="367" formatCode="0.00E+00">
                  <c:v>1.9388290000000001E-5</c:v>
                </c:pt>
                <c:pt idx="368" formatCode="0.00E+00">
                  <c:v>2.4545160000000001E-5</c:v>
                </c:pt>
                <c:pt idx="369" formatCode="0.00E+00">
                  <c:v>1.8107699999999999E-5</c:v>
                </c:pt>
                <c:pt idx="370" formatCode="0.00E+00">
                  <c:v>2.3564590000000001E-5</c:v>
                </c:pt>
                <c:pt idx="371" formatCode="0.00E+00">
                  <c:v>1.8846910000000001E-5</c:v>
                </c:pt>
                <c:pt idx="372" formatCode="0.00E+00">
                  <c:v>2.1504039999999999E-5</c:v>
                </c:pt>
                <c:pt idx="373" formatCode="0.00E+00">
                  <c:v>2.175101E-5</c:v>
                </c:pt>
                <c:pt idx="374" formatCode="0.00E+00">
                  <c:v>1.973946E-5</c:v>
                </c:pt>
                <c:pt idx="375" formatCode="0.00E+00">
                  <c:v>2.2236030000000001E-5</c:v>
                </c:pt>
                <c:pt idx="376" formatCode="0.00E+00">
                  <c:v>1.9963829999999999E-5</c:v>
                </c:pt>
                <c:pt idx="377" formatCode="0.00E+00">
                  <c:v>1.9359779999999999E-5</c:v>
                </c:pt>
                <c:pt idx="378" formatCode="0.00E+00">
                  <c:v>2.3717229999999999E-5</c:v>
                </c:pt>
                <c:pt idx="379" formatCode="0.00E+00">
                  <c:v>2.0173910000000001E-5</c:v>
                </c:pt>
                <c:pt idx="380" formatCode="0.00E+00">
                  <c:v>1.9791509999999999E-5</c:v>
                </c:pt>
                <c:pt idx="381" formatCode="0.00E+00">
                  <c:v>2.107484E-5</c:v>
                </c:pt>
                <c:pt idx="382" formatCode="0.00E+00">
                  <c:v>2.0104909999999999E-5</c:v>
                </c:pt>
                <c:pt idx="383" formatCode="0.00E+00">
                  <c:v>2.177223E-5</c:v>
                </c:pt>
                <c:pt idx="384" formatCode="0.00E+00">
                  <c:v>1.7496160000000001E-5</c:v>
                </c:pt>
                <c:pt idx="385" formatCode="0.00E+00">
                  <c:v>2.1418549999999998E-5</c:v>
                </c:pt>
                <c:pt idx="386" formatCode="0.00E+00">
                  <c:v>1.9620230000000001E-5</c:v>
                </c:pt>
                <c:pt idx="387" formatCode="0.00E+00">
                  <c:v>2.2267080000000001E-5</c:v>
                </c:pt>
                <c:pt idx="388" formatCode="0.00E+00">
                  <c:v>1.89101E-5</c:v>
                </c:pt>
                <c:pt idx="389" formatCode="0.00E+00">
                  <c:v>2.6695349999999998E-5</c:v>
                </c:pt>
                <c:pt idx="390" formatCode="0.00E+00">
                  <c:v>1.979225E-5</c:v>
                </c:pt>
                <c:pt idx="391" formatCode="0.00E+00">
                  <c:v>1.290322E-5</c:v>
                </c:pt>
                <c:pt idx="392" formatCode="0.00E+00">
                  <c:v>3.5914509999999997E-5</c:v>
                </c:pt>
                <c:pt idx="393" formatCode="0.00E+00">
                  <c:v>1.558916E-5</c:v>
                </c:pt>
                <c:pt idx="394" formatCode="0.00E+00">
                  <c:v>1.8618540000000001E-5</c:v>
                </c:pt>
                <c:pt idx="395" formatCode="0.00E+00">
                  <c:v>2.969472E-5</c:v>
                </c:pt>
                <c:pt idx="396" formatCode="0.00E+00">
                  <c:v>2.2392530000000002E-5</c:v>
                </c:pt>
                <c:pt idx="397" formatCode="0.00E+00">
                  <c:v>2.0129269999999998E-5</c:v>
                </c:pt>
                <c:pt idx="398" formatCode="0.00E+00">
                  <c:v>2.636632E-5</c:v>
                </c:pt>
                <c:pt idx="399" formatCode="0.00E+00">
                  <c:v>2.2323759999999999E-5</c:v>
                </c:pt>
                <c:pt idx="400" formatCode="0.00E+00">
                  <c:v>1.6525299999999999E-5</c:v>
                </c:pt>
                <c:pt idx="401" formatCode="0.00E+00">
                  <c:v>2.1570030000000001E-5</c:v>
                </c:pt>
                <c:pt idx="402" formatCode="0.00E+00">
                  <c:v>2.0268319999999998E-5</c:v>
                </c:pt>
                <c:pt idx="403" formatCode="0.00E+00">
                  <c:v>2.175101E-5</c:v>
                </c:pt>
                <c:pt idx="404" formatCode="0.00E+00">
                  <c:v>1.88868E-5</c:v>
                </c:pt>
                <c:pt idx="405" formatCode="0.00E+00">
                  <c:v>1.7359970000000001E-5</c:v>
                </c:pt>
                <c:pt idx="406" formatCode="0.00E+00">
                  <c:v>2.2112019999999999E-5</c:v>
                </c:pt>
                <c:pt idx="407" formatCode="0.00E+00">
                  <c:v>1.982112E-5</c:v>
                </c:pt>
                <c:pt idx="408" formatCode="0.00E+00">
                  <c:v>1.8847720000000001E-5</c:v>
                </c:pt>
                <c:pt idx="409" formatCode="0.00E+00">
                  <c:v>2.144608E-5</c:v>
                </c:pt>
                <c:pt idx="410" formatCode="0.00E+00">
                  <c:v>1.7428310000000001E-5</c:v>
                </c:pt>
                <c:pt idx="411" formatCode="0.00E+00">
                  <c:v>2.164558E-5</c:v>
                </c:pt>
                <c:pt idx="412" formatCode="0.00E+00">
                  <c:v>1.7264890000000001E-5</c:v>
                </c:pt>
                <c:pt idx="413" formatCode="0.00E+00">
                  <c:v>2.2810179999999999E-5</c:v>
                </c:pt>
                <c:pt idx="414" formatCode="0.00E+00">
                  <c:v>1.767128E-5</c:v>
                </c:pt>
                <c:pt idx="415" formatCode="0.00E+00">
                  <c:v>1.594688E-5</c:v>
                </c:pt>
                <c:pt idx="416" formatCode="0.00E+00">
                  <c:v>2.3439749999999999E-5</c:v>
                </c:pt>
                <c:pt idx="417" formatCode="0.00E+00">
                  <c:v>1.5604059999999999E-5</c:v>
                </c:pt>
                <c:pt idx="418" formatCode="0.00E+00">
                  <c:v>2.0320480000000002E-5</c:v>
                </c:pt>
                <c:pt idx="419" formatCode="0.00E+00">
                  <c:v>1.8542909999999999E-5</c:v>
                </c:pt>
                <c:pt idx="420" formatCode="0.00E+00">
                  <c:v>1.8922759999999998E-5</c:v>
                </c:pt>
                <c:pt idx="421" formatCode="0.00E+00">
                  <c:v>1.943927E-5</c:v>
                </c:pt>
                <c:pt idx="422" formatCode="0.00E+00">
                  <c:v>1.7841150000000001E-5</c:v>
                </c:pt>
                <c:pt idx="423" formatCode="0.00E+00">
                  <c:v>1.9576790000000001E-5</c:v>
                </c:pt>
                <c:pt idx="424" formatCode="0.00E+00">
                  <c:v>2.0231129999999999E-5</c:v>
                </c:pt>
                <c:pt idx="425" formatCode="0.00E+00">
                  <c:v>1.6906849999999999E-5</c:v>
                </c:pt>
                <c:pt idx="426" formatCode="0.00E+00">
                  <c:v>2.038918E-5</c:v>
                </c:pt>
                <c:pt idx="427" formatCode="0.00E+00">
                  <c:v>1.7588739999999999E-5</c:v>
                </c:pt>
                <c:pt idx="428" formatCode="0.00E+00">
                  <c:v>1.9496639999999998E-5</c:v>
                </c:pt>
                <c:pt idx="429" formatCode="0.00E+00">
                  <c:v>1.825945E-5</c:v>
                </c:pt>
                <c:pt idx="430" formatCode="0.00E+00">
                  <c:v>2.0106890000000002E-5</c:v>
                </c:pt>
                <c:pt idx="431" formatCode="0.00E+00">
                  <c:v>1.748094E-5</c:v>
                </c:pt>
                <c:pt idx="432" formatCode="0.00E+00">
                  <c:v>1.788341E-5</c:v>
                </c:pt>
                <c:pt idx="433" formatCode="0.00E+00">
                  <c:v>2.0558929999999999E-5</c:v>
                </c:pt>
                <c:pt idx="434" formatCode="0.00E+00">
                  <c:v>1.749412E-5</c:v>
                </c:pt>
                <c:pt idx="435" formatCode="0.00E+00">
                  <c:v>1.7084390000000001E-5</c:v>
                </c:pt>
                <c:pt idx="436" formatCode="0.00E+00">
                  <c:v>2.048615E-5</c:v>
                </c:pt>
                <c:pt idx="437" formatCode="0.00E+00">
                  <c:v>1.7007489999999999E-5</c:v>
                </c:pt>
                <c:pt idx="438" formatCode="0.00E+00">
                  <c:v>1.998341E-5</c:v>
                </c:pt>
                <c:pt idx="439" formatCode="0.00E+00">
                  <c:v>1.7393059999999998E-5</c:v>
                </c:pt>
                <c:pt idx="440" formatCode="0.00E+00">
                  <c:v>2.0235389999999999E-5</c:v>
                </c:pt>
                <c:pt idx="441" formatCode="0.00E+00">
                  <c:v>1.821983E-5</c:v>
                </c:pt>
                <c:pt idx="442" formatCode="0.00E+00">
                  <c:v>1.95203E-5</c:v>
                </c:pt>
                <c:pt idx="443" formatCode="0.00E+00">
                  <c:v>1.7705019999999999E-5</c:v>
                </c:pt>
                <c:pt idx="444" formatCode="0.00E+00">
                  <c:v>1.9230549999999998E-5</c:v>
                </c:pt>
                <c:pt idx="445" formatCode="0.00E+00">
                  <c:v>1.8546499999999999E-5</c:v>
                </c:pt>
                <c:pt idx="446" formatCode="0.00E+00">
                  <c:v>1.670083E-5</c:v>
                </c:pt>
                <c:pt idx="447" formatCode="0.00E+00">
                  <c:v>1.9521639999999999E-5</c:v>
                </c:pt>
                <c:pt idx="448" formatCode="0.00E+00">
                  <c:v>1.8240920000000002E-5</c:v>
                </c:pt>
                <c:pt idx="449" formatCode="0.00E+00">
                  <c:v>1.5102780000000001E-5</c:v>
                </c:pt>
                <c:pt idx="450" formatCode="0.00E+00">
                  <c:v>2.000163E-5</c:v>
                </c:pt>
                <c:pt idx="451" formatCode="0.00E+00">
                  <c:v>1.5661100000000002E-5</c:v>
                </c:pt>
                <c:pt idx="452" formatCode="0.00E+00">
                  <c:v>1.8861019999999999E-5</c:v>
                </c:pt>
                <c:pt idx="453" formatCode="0.00E+00">
                  <c:v>1.7864759999999999E-5</c:v>
                </c:pt>
                <c:pt idx="454" formatCode="0.00E+00">
                  <c:v>1.5464270000000002E-5</c:v>
                </c:pt>
                <c:pt idx="455" formatCode="0.00E+00">
                  <c:v>1.9424489999999999E-5</c:v>
                </c:pt>
                <c:pt idx="456" formatCode="0.00E+00">
                  <c:v>1.728493E-5</c:v>
                </c:pt>
                <c:pt idx="457" formatCode="0.00E+00">
                  <c:v>2.025246E-5</c:v>
                </c:pt>
                <c:pt idx="458" formatCode="0.00E+00">
                  <c:v>1.4365900000000001E-5</c:v>
                </c:pt>
                <c:pt idx="459" formatCode="0.00E+00">
                  <c:v>1.7895499999999998E-5</c:v>
                </c:pt>
                <c:pt idx="460" formatCode="0.00E+00">
                  <c:v>1.7049149999999999E-5</c:v>
                </c:pt>
                <c:pt idx="461" formatCode="0.00E+00">
                  <c:v>1.8336320000000001E-5</c:v>
                </c:pt>
                <c:pt idx="462" formatCode="0.00E+00">
                  <c:v>1.9603670000000001E-5</c:v>
                </c:pt>
                <c:pt idx="463" formatCode="0.00E+00">
                  <c:v>1.256916E-5</c:v>
                </c:pt>
                <c:pt idx="464" formatCode="0.00E+00">
                  <c:v>2.032975E-5</c:v>
                </c:pt>
                <c:pt idx="465" formatCode="0.00E+00">
                  <c:v>1.633618E-5</c:v>
                </c:pt>
                <c:pt idx="466" formatCode="0.00E+00">
                  <c:v>1.862463E-5</c:v>
                </c:pt>
                <c:pt idx="467" formatCode="0.00E+00">
                  <c:v>1.7817700000000001E-5</c:v>
                </c:pt>
                <c:pt idx="468" formatCode="0.00E+00">
                  <c:v>1.5567629999999999E-5</c:v>
                </c:pt>
                <c:pt idx="469" formatCode="0.00E+00">
                  <c:v>1.896153E-5</c:v>
                </c:pt>
                <c:pt idx="470" formatCode="0.00E+00">
                  <c:v>1.5157800000000001E-5</c:v>
                </c:pt>
                <c:pt idx="471" formatCode="0.00E+00">
                  <c:v>1.896347E-5</c:v>
                </c:pt>
                <c:pt idx="472" formatCode="0.00E+00">
                  <c:v>1.7375800000000001E-5</c:v>
                </c:pt>
                <c:pt idx="473" formatCode="0.00E+00">
                  <c:v>1.5067259999999999E-5</c:v>
                </c:pt>
                <c:pt idx="474" formatCode="0.00E+00">
                  <c:v>2.0679890000000001E-5</c:v>
                </c:pt>
                <c:pt idx="475" formatCode="0.00E+00">
                  <c:v>1.5772100000000001E-5</c:v>
                </c:pt>
                <c:pt idx="476" formatCode="0.00E+00">
                  <c:v>1.5363969999999999E-5</c:v>
                </c:pt>
                <c:pt idx="477" formatCode="0.00E+00">
                  <c:v>1.896468E-5</c:v>
                </c:pt>
                <c:pt idx="478" formatCode="0.00E+00">
                  <c:v>1.536578E-5</c:v>
                </c:pt>
                <c:pt idx="479" formatCode="0.00E+00">
                  <c:v>1.8681669999999999E-5</c:v>
                </c:pt>
                <c:pt idx="480" formatCode="0.00E+00">
                  <c:v>1.5324689999999998E-5</c:v>
                </c:pt>
                <c:pt idx="481" formatCode="0.00E+00">
                  <c:v>1.6828520000000001E-5</c:v>
                </c:pt>
                <c:pt idx="482" formatCode="0.00E+00">
                  <c:v>1.85887E-5</c:v>
                </c:pt>
                <c:pt idx="483" formatCode="0.00E+00">
                  <c:v>1.495135E-5</c:v>
                </c:pt>
                <c:pt idx="484" formatCode="0.00E+00">
                  <c:v>1.9461869999999999E-5</c:v>
                </c:pt>
                <c:pt idx="485" formatCode="0.00E+00">
                  <c:v>1.415097E-5</c:v>
                </c:pt>
                <c:pt idx="486" formatCode="0.00E+00">
                  <c:v>1.7789720000000002E-5</c:v>
                </c:pt>
                <c:pt idx="487" formatCode="0.00E+00">
                  <c:v>1.9295459999999999E-5</c:v>
                </c:pt>
                <c:pt idx="488" formatCode="0.00E+00">
                  <c:v>1.4337059999999999E-5</c:v>
                </c:pt>
                <c:pt idx="489" formatCode="0.00E+00">
                  <c:v>1.8411609999999999E-5</c:v>
                </c:pt>
                <c:pt idx="490" formatCode="0.00E+00">
                  <c:v>1.5595120000000001E-5</c:v>
                </c:pt>
                <c:pt idx="491" formatCode="0.00E+00">
                  <c:v>1.4235159999999999E-5</c:v>
                </c:pt>
                <c:pt idx="492" formatCode="0.00E+00">
                  <c:v>2.1528820000000001E-5</c:v>
                </c:pt>
                <c:pt idx="493" formatCode="0.00E+00">
                  <c:v>1.5113969999999999E-5</c:v>
                </c:pt>
                <c:pt idx="494" formatCode="0.00E+00">
                  <c:v>1.497857E-5</c:v>
                </c:pt>
                <c:pt idx="495" formatCode="0.00E+00">
                  <c:v>1.9967319999999999E-5</c:v>
                </c:pt>
                <c:pt idx="496" formatCode="0.00E+00">
                  <c:v>1.404132E-5</c:v>
                </c:pt>
                <c:pt idx="497" formatCode="0.00E+00">
                  <c:v>1.86768E-5</c:v>
                </c:pt>
                <c:pt idx="498" formatCode="0.00E+00">
                  <c:v>1.4909949999999999E-5</c:v>
                </c:pt>
                <c:pt idx="499" formatCode="0.00E+00">
                  <c:v>1.603203E-5</c:v>
                </c:pt>
                <c:pt idx="500" formatCode="0.00E+00">
                  <c:v>1.813812E-5</c:v>
                </c:pt>
                <c:pt idx="501" formatCode="0.00E+00">
                  <c:v>1.4534420000000001E-5</c:v>
                </c:pt>
                <c:pt idx="502" formatCode="0.00E+00">
                  <c:v>1.710845E-5</c:v>
                </c:pt>
                <c:pt idx="503" formatCode="0.00E+00">
                  <c:v>1.5867270000000001E-5</c:v>
                </c:pt>
                <c:pt idx="504" formatCode="0.00E+00">
                  <c:v>1.8582220000000001E-5</c:v>
                </c:pt>
                <c:pt idx="505" formatCode="0.00E+00">
                  <c:v>1.35243E-5</c:v>
                </c:pt>
                <c:pt idx="506" formatCode="0.00E+00">
                  <c:v>1.697056E-5</c:v>
                </c:pt>
                <c:pt idx="507" formatCode="0.00E+00">
                  <c:v>1.795176E-5</c:v>
                </c:pt>
                <c:pt idx="508" formatCode="0.00E+00">
                  <c:v>1.643077E-5</c:v>
                </c:pt>
                <c:pt idx="509" formatCode="0.00E+00">
                  <c:v>1.454461E-5</c:v>
                </c:pt>
                <c:pt idx="510" formatCode="0.00E+00">
                  <c:v>1.3939139999999999E-5</c:v>
                </c:pt>
                <c:pt idx="511" formatCode="0.00E+00">
                  <c:v>2.0832310000000001E-5</c:v>
                </c:pt>
                <c:pt idx="512" formatCode="0.00E+00">
                  <c:v>1.444587E-5</c:v>
                </c:pt>
                <c:pt idx="513" formatCode="0.00E+00">
                  <c:v>1.6469799999999999E-5</c:v>
                </c:pt>
                <c:pt idx="514" formatCode="0.00E+00">
                  <c:v>1.462317E-5</c:v>
                </c:pt>
                <c:pt idx="515" formatCode="0.00E+00">
                  <c:v>1.606791E-5</c:v>
                </c:pt>
                <c:pt idx="516" formatCode="0.00E+00">
                  <c:v>1.8653669999999999E-5</c:v>
                </c:pt>
                <c:pt idx="517" formatCode="0.00E+00">
                  <c:v>1.463718E-5</c:v>
                </c:pt>
                <c:pt idx="518" formatCode="0.00E+00">
                  <c:v>1.517118E-5</c:v>
                </c:pt>
                <c:pt idx="519" formatCode="0.00E+00">
                  <c:v>1.471095E-5</c:v>
                </c:pt>
                <c:pt idx="520" formatCode="0.00E+00">
                  <c:v>1.8951030000000001E-5</c:v>
                </c:pt>
                <c:pt idx="521" formatCode="0.00E+00">
                  <c:v>1.476222E-5</c:v>
                </c:pt>
                <c:pt idx="522" formatCode="0.00E+00">
                  <c:v>1.540584E-5</c:v>
                </c:pt>
                <c:pt idx="523" formatCode="0.00E+00">
                  <c:v>1.501709E-5</c:v>
                </c:pt>
                <c:pt idx="524" formatCode="0.00E+00">
                  <c:v>1.680394E-5</c:v>
                </c:pt>
                <c:pt idx="525" formatCode="0.00E+00">
                  <c:v>1.448753E-5</c:v>
                </c:pt>
                <c:pt idx="526" formatCode="0.00E+00">
                  <c:v>1.6985980000000002E-5</c:v>
                </c:pt>
                <c:pt idx="527" formatCode="0.00E+00">
                  <c:v>1.495926E-5</c:v>
                </c:pt>
                <c:pt idx="528" formatCode="0.00E+00">
                  <c:v>1.6034750000000001E-5</c:v>
                </c:pt>
                <c:pt idx="529" formatCode="0.00E+00">
                  <c:v>1.6882270000000001E-5</c:v>
                </c:pt>
                <c:pt idx="530" formatCode="0.00E+00">
                  <c:v>1.332933E-5</c:v>
                </c:pt>
                <c:pt idx="531" formatCode="0.00E+00">
                  <c:v>1.6807930000000001E-5</c:v>
                </c:pt>
                <c:pt idx="532" formatCode="0.00E+00">
                  <c:v>1.627859E-5</c:v>
                </c:pt>
                <c:pt idx="533" formatCode="0.00E+00">
                  <c:v>1.465523E-5</c:v>
                </c:pt>
                <c:pt idx="534" formatCode="0.00E+00">
                  <c:v>1.6204360000000001E-5</c:v>
                </c:pt>
                <c:pt idx="535" formatCode="0.00E+00">
                  <c:v>1.6256570000000001E-5</c:v>
                </c:pt>
                <c:pt idx="536" formatCode="0.00E+00">
                  <c:v>1.3984569999999999E-5</c:v>
                </c:pt>
                <c:pt idx="537" formatCode="0.00E+00">
                  <c:v>1.6527550000000001E-5</c:v>
                </c:pt>
                <c:pt idx="538" formatCode="0.00E+00">
                  <c:v>1.523179E-5</c:v>
                </c:pt>
                <c:pt idx="539" formatCode="0.00E+00">
                  <c:v>1.6518540000000001E-5</c:v>
                </c:pt>
                <c:pt idx="540" formatCode="0.00E+00">
                  <c:v>1.346664E-5</c:v>
                </c:pt>
                <c:pt idx="541" formatCode="0.00E+00">
                  <c:v>1.5655370000000001E-5</c:v>
                </c:pt>
                <c:pt idx="542" formatCode="0.00E+00">
                  <c:v>1.6685590000000001E-5</c:v>
                </c:pt>
                <c:pt idx="543" formatCode="0.00E+00">
                  <c:v>1.429929E-5</c:v>
                </c:pt>
                <c:pt idx="544" formatCode="0.00E+00">
                  <c:v>1.6004159999999999E-5</c:v>
                </c:pt>
                <c:pt idx="545" formatCode="0.00E+00">
                  <c:v>1.5938829999999999E-5</c:v>
                </c:pt>
                <c:pt idx="546" formatCode="0.00E+00">
                  <c:v>1.259318E-5</c:v>
                </c:pt>
                <c:pt idx="547" formatCode="0.00E+00">
                  <c:v>1.7878799999999999E-5</c:v>
                </c:pt>
                <c:pt idx="548" formatCode="0.00E+00">
                  <c:v>1.477897E-5</c:v>
                </c:pt>
                <c:pt idx="549" formatCode="0.00E+00">
                  <c:v>1.4092839999999999E-5</c:v>
                </c:pt>
                <c:pt idx="550" formatCode="0.00E+00">
                  <c:v>1.5815999999999999E-5</c:v>
                </c:pt>
                <c:pt idx="551" formatCode="0.00E+00">
                  <c:v>1.6749829999999999E-5</c:v>
                </c:pt>
                <c:pt idx="552" formatCode="0.00E+00">
                  <c:v>1.142186E-5</c:v>
                </c:pt>
                <c:pt idx="553" formatCode="0.00E+00">
                  <c:v>1.6880849999999999E-5</c:v>
                </c:pt>
                <c:pt idx="554" formatCode="0.00E+00">
                  <c:v>1.649983E-5</c:v>
                </c:pt>
                <c:pt idx="555" formatCode="0.00E+00">
                  <c:v>1.421458E-5</c:v>
                </c:pt>
                <c:pt idx="556" formatCode="0.00E+00">
                  <c:v>1.6046239999999998E-5</c:v>
                </c:pt>
                <c:pt idx="557" formatCode="0.00E+00">
                  <c:v>1.222571E-5</c:v>
                </c:pt>
                <c:pt idx="558" formatCode="0.00E+00">
                  <c:v>1.7743379999999999E-5</c:v>
                </c:pt>
                <c:pt idx="559" formatCode="0.00E+00">
                  <c:v>1.52878E-5</c:v>
                </c:pt>
                <c:pt idx="560" formatCode="0.00E+00">
                  <c:v>1.4176310000000001E-5</c:v>
                </c:pt>
                <c:pt idx="561" formatCode="0.00E+00">
                  <c:v>1.417625E-5</c:v>
                </c:pt>
                <c:pt idx="562" formatCode="0.00E+00">
                  <c:v>1.5968809999999999E-5</c:v>
                </c:pt>
                <c:pt idx="563" formatCode="0.00E+00">
                  <c:v>1.4949009999999999E-5</c:v>
                </c:pt>
                <c:pt idx="564" formatCode="0.00E+00">
                  <c:v>1.457928E-5</c:v>
                </c:pt>
                <c:pt idx="565" formatCode="0.00E+00">
                  <c:v>1.5056939999999999E-5</c:v>
                </c:pt>
                <c:pt idx="566" formatCode="0.00E+00">
                  <c:v>1.4597260000000001E-5</c:v>
                </c:pt>
                <c:pt idx="567" formatCode="0.00E+00">
                  <c:v>1.5383040000000001E-5</c:v>
                </c:pt>
                <c:pt idx="568" formatCode="0.00E+00">
                  <c:v>1.6047209999999998E-5</c:v>
                </c:pt>
                <c:pt idx="569" formatCode="0.00E+00">
                  <c:v>1.3468900000000001E-5</c:v>
                </c:pt>
                <c:pt idx="570" formatCode="0.00E+00">
                  <c:v>1.396286E-5</c:v>
                </c:pt>
                <c:pt idx="571" formatCode="0.00E+00">
                  <c:v>1.5281249999999999E-5</c:v>
                </c:pt>
                <c:pt idx="572" formatCode="0.00E+00">
                  <c:v>1.6145099999999999E-5</c:v>
                </c:pt>
                <c:pt idx="573" formatCode="0.00E+00">
                  <c:v>1.4014930000000001E-5</c:v>
                </c:pt>
                <c:pt idx="574" formatCode="0.00E+00">
                  <c:v>1.5557799999999999E-5</c:v>
                </c:pt>
                <c:pt idx="575" formatCode="0.00E+00">
                  <c:v>1.357377E-5</c:v>
                </c:pt>
                <c:pt idx="576" formatCode="0.00E+00">
                  <c:v>1.3759379999999999E-5</c:v>
                </c:pt>
                <c:pt idx="577" formatCode="0.00E+00">
                  <c:v>1.784918E-5</c:v>
                </c:pt>
                <c:pt idx="578" formatCode="0.00E+00">
                  <c:v>1.1905179999999999E-5</c:v>
                </c:pt>
                <c:pt idx="579" formatCode="0.00E+00">
                  <c:v>1.466677E-5</c:v>
                </c:pt>
                <c:pt idx="580" formatCode="0.00E+00">
                  <c:v>1.518225E-5</c:v>
                </c:pt>
                <c:pt idx="581" formatCode="0.00E+00">
                  <c:v>1.3923780000000001E-5</c:v>
                </c:pt>
                <c:pt idx="582" formatCode="0.00E+00">
                  <c:v>1.5728279999999998E-5</c:v>
                </c:pt>
                <c:pt idx="583" formatCode="0.00E+00">
                  <c:v>1.443094E-5</c:v>
                </c:pt>
                <c:pt idx="584" formatCode="0.00E+00">
                  <c:v>1.353589E-5</c:v>
                </c:pt>
                <c:pt idx="585" formatCode="0.00E+00">
                  <c:v>1.6427300000000001E-5</c:v>
                </c:pt>
                <c:pt idx="586" formatCode="0.00E+00">
                  <c:v>1.360678E-5</c:v>
                </c:pt>
                <c:pt idx="587" formatCode="0.00E+00">
                  <c:v>1.476342E-5</c:v>
                </c:pt>
                <c:pt idx="588" formatCode="0.00E+00">
                  <c:v>1.4484489999999999E-5</c:v>
                </c:pt>
                <c:pt idx="589" formatCode="0.00E+00">
                  <c:v>1.362468E-5</c:v>
                </c:pt>
                <c:pt idx="590" formatCode="0.00E+00">
                  <c:v>1.7331160000000002E-5</c:v>
                </c:pt>
                <c:pt idx="591" formatCode="0.00E+00">
                  <c:v>1.2318479999999999E-5</c:v>
                </c:pt>
                <c:pt idx="592" formatCode="0.00E+00">
                  <c:v>1.4136350000000001E-5</c:v>
                </c:pt>
                <c:pt idx="593" formatCode="0.00E+00">
                  <c:v>1.493897E-5</c:v>
                </c:pt>
                <c:pt idx="594" formatCode="0.00E+00">
                  <c:v>1.452559E-5</c:v>
                </c:pt>
                <c:pt idx="595" formatCode="0.00E+00">
                  <c:v>1.482029E-5</c:v>
                </c:pt>
                <c:pt idx="596" formatCode="0.00E+00">
                  <c:v>1.523162E-5</c:v>
                </c:pt>
                <c:pt idx="597" formatCode="0.00E+00">
                  <c:v>1.267835E-5</c:v>
                </c:pt>
                <c:pt idx="598" formatCode="0.00E+00">
                  <c:v>1.51986E-5</c:v>
                </c:pt>
                <c:pt idx="599" formatCode="0.00E+00">
                  <c:v>1.4523330000000001E-5</c:v>
                </c:pt>
                <c:pt idx="600" formatCode="0.00E+00">
                  <c:v>1.328957E-5</c:v>
                </c:pt>
                <c:pt idx="601" formatCode="0.00E+00">
                  <c:v>1.463823E-5</c:v>
                </c:pt>
                <c:pt idx="602" formatCode="0.00E+00">
                  <c:v>1.473228E-5</c:v>
                </c:pt>
                <c:pt idx="603" formatCode="0.00E+00">
                  <c:v>1.38565E-5</c:v>
                </c:pt>
                <c:pt idx="604" formatCode="0.00E+00">
                  <c:v>1.41386E-5</c:v>
                </c:pt>
                <c:pt idx="605" formatCode="0.00E+00">
                  <c:v>1.4710910000000001E-5</c:v>
                </c:pt>
                <c:pt idx="606" formatCode="0.00E+00">
                  <c:v>1.3022449999999999E-5</c:v>
                </c:pt>
                <c:pt idx="607" formatCode="0.00E+00">
                  <c:v>1.6042E-5</c:v>
                </c:pt>
                <c:pt idx="608" formatCode="0.00E+00">
                  <c:v>1.2586670000000001E-5</c:v>
                </c:pt>
                <c:pt idx="609" formatCode="0.00E+00">
                  <c:v>1.4596050000000001E-5</c:v>
                </c:pt>
                <c:pt idx="610" formatCode="0.00E+00">
                  <c:v>1.4088450000000001E-5</c:v>
                </c:pt>
                <c:pt idx="611" formatCode="0.00E+00">
                  <c:v>1.560054E-5</c:v>
                </c:pt>
                <c:pt idx="612" formatCode="0.00E+00">
                  <c:v>1.291639E-5</c:v>
                </c:pt>
                <c:pt idx="613" formatCode="0.00E+00">
                  <c:v>1.5765439999999999E-5</c:v>
                </c:pt>
                <c:pt idx="614" formatCode="0.00E+00">
                  <c:v>1.2446530000000001E-5</c:v>
                </c:pt>
                <c:pt idx="615" formatCode="0.00E+00">
                  <c:v>1.44382E-5</c:v>
                </c:pt>
                <c:pt idx="616" formatCode="0.00E+00">
                  <c:v>1.6069820000000001E-5</c:v>
                </c:pt>
                <c:pt idx="617" formatCode="0.00E+00">
                  <c:v>1.259051E-5</c:v>
                </c:pt>
                <c:pt idx="618" formatCode="0.00E+00">
                  <c:v>1.4367959999999999E-5</c:v>
                </c:pt>
                <c:pt idx="619" formatCode="0.00E+00">
                  <c:v>1.394036E-5</c:v>
                </c:pt>
                <c:pt idx="620" formatCode="0.00E+00">
                  <c:v>1.261976E-5</c:v>
                </c:pt>
                <c:pt idx="621" formatCode="0.00E+00">
                  <c:v>1.59167E-5</c:v>
                </c:pt>
                <c:pt idx="622" formatCode="0.00E+00">
                  <c:v>1.3565110000000001E-5</c:v>
                </c:pt>
                <c:pt idx="623" formatCode="0.00E+00">
                  <c:v>1.4522240000000001E-5</c:v>
                </c:pt>
                <c:pt idx="624" formatCode="0.00E+00">
                  <c:v>1.117739E-5</c:v>
                </c:pt>
                <c:pt idx="625" formatCode="0.00E+00">
                  <c:v>1.6858490000000001E-5</c:v>
                </c:pt>
                <c:pt idx="626" formatCode="0.00E+00">
                  <c:v>1.153623E-5</c:v>
                </c:pt>
                <c:pt idx="627" formatCode="0.00E+00">
                  <c:v>1.4941499999999999E-5</c:v>
                </c:pt>
                <c:pt idx="628" formatCode="0.00E+00">
                  <c:v>1.4594E-5</c:v>
                </c:pt>
                <c:pt idx="629" formatCode="0.00E+00">
                  <c:v>1.3403E-5</c:v>
                </c:pt>
                <c:pt idx="630" formatCode="0.00E+00">
                  <c:v>1.2610019999999999E-5</c:v>
                </c:pt>
                <c:pt idx="631" formatCode="0.00E+00">
                  <c:v>1.4232660000000001E-5</c:v>
                </c:pt>
                <c:pt idx="632" formatCode="0.00E+00">
                  <c:v>1.5408429999999998E-5</c:v>
                </c:pt>
                <c:pt idx="633" formatCode="0.00E+00">
                  <c:v>1.280364E-5</c:v>
                </c:pt>
                <c:pt idx="634" formatCode="0.00E+00">
                  <c:v>1.2579579999999999E-5</c:v>
                </c:pt>
                <c:pt idx="635" formatCode="0.00E+00">
                  <c:v>1.5352530000000001E-5</c:v>
                </c:pt>
                <c:pt idx="636" formatCode="0.00E+00">
                  <c:v>1.369941E-5</c:v>
                </c:pt>
                <c:pt idx="637" formatCode="0.00E+00">
                  <c:v>1.447494E-5</c:v>
                </c:pt>
                <c:pt idx="638" formatCode="0.00E+00">
                  <c:v>1.219888E-5</c:v>
                </c:pt>
                <c:pt idx="639" formatCode="0.00E+00">
                  <c:v>1.4869840000000001E-5</c:v>
                </c:pt>
                <c:pt idx="640" formatCode="0.00E+00">
                  <c:v>1.344421E-5</c:v>
                </c:pt>
                <c:pt idx="641" formatCode="0.00E+00">
                  <c:v>1.3481449999999999E-5</c:v>
                </c:pt>
                <c:pt idx="642" formatCode="0.00E+00">
                  <c:v>1.35827E-5</c:v>
                </c:pt>
                <c:pt idx="643" formatCode="0.00E+00">
                  <c:v>1.4245350000000001E-5</c:v>
                </c:pt>
                <c:pt idx="644" formatCode="0.00E+00">
                  <c:v>1.308574E-5</c:v>
                </c:pt>
                <c:pt idx="645" formatCode="0.00E+00">
                  <c:v>1.3012420000000001E-5</c:v>
                </c:pt>
                <c:pt idx="646" formatCode="0.00E+00">
                  <c:v>1.2989539999999999E-5</c:v>
                </c:pt>
                <c:pt idx="647" formatCode="0.00E+00">
                  <c:v>1.463246E-5</c:v>
                </c:pt>
                <c:pt idx="648" formatCode="0.00E+00">
                  <c:v>1.298219E-5</c:v>
                </c:pt>
                <c:pt idx="649" formatCode="0.00E+00">
                  <c:v>1.4051010000000001E-5</c:v>
                </c:pt>
                <c:pt idx="650" formatCode="0.00E+00">
                  <c:v>1.4025950000000001E-5</c:v>
                </c:pt>
                <c:pt idx="651" formatCode="0.00E+00">
                  <c:v>1.2265349999999999E-5</c:v>
                </c:pt>
                <c:pt idx="652" formatCode="0.00E+00">
                  <c:v>1.4334E-5</c:v>
                </c:pt>
                <c:pt idx="653" formatCode="0.00E+00">
                  <c:v>1.3572520000000001E-5</c:v>
                </c:pt>
                <c:pt idx="654" formatCode="0.00E+00">
                  <c:v>1.252426E-5</c:v>
                </c:pt>
                <c:pt idx="655" formatCode="0.00E+00">
                  <c:v>1.522717E-5</c:v>
                </c:pt>
                <c:pt idx="656" formatCode="0.00E+00">
                  <c:v>1.129232E-5</c:v>
                </c:pt>
                <c:pt idx="657" formatCode="0.00E+00">
                  <c:v>1.5413719999999999E-5</c:v>
                </c:pt>
                <c:pt idx="658" formatCode="0.00E+00">
                  <c:v>1.3000070000000001E-5</c:v>
                </c:pt>
                <c:pt idx="659" formatCode="0.00E+00">
                  <c:v>1.290823E-5</c:v>
                </c:pt>
                <c:pt idx="660" formatCode="0.00E+00">
                  <c:v>1.393748E-5</c:v>
                </c:pt>
                <c:pt idx="661" formatCode="0.00E+00">
                  <c:v>1.4058400000000001E-5</c:v>
                </c:pt>
                <c:pt idx="662" formatCode="0.00E+00">
                  <c:v>1.255736E-5</c:v>
                </c:pt>
                <c:pt idx="663" formatCode="0.00E+00">
                  <c:v>1.3898960000000001E-5</c:v>
                </c:pt>
                <c:pt idx="664" formatCode="0.00E+00">
                  <c:v>1.248956E-5</c:v>
                </c:pt>
                <c:pt idx="665" formatCode="0.00E+00">
                  <c:v>1.4483660000000001E-5</c:v>
                </c:pt>
                <c:pt idx="666" formatCode="0.00E+00">
                  <c:v>1.2605469999999999E-5</c:v>
                </c:pt>
                <c:pt idx="667" formatCode="0.00E+00">
                  <c:v>1.340128E-5</c:v>
                </c:pt>
                <c:pt idx="668" formatCode="0.00E+00">
                  <c:v>1.4786270000000001E-5</c:v>
                </c:pt>
                <c:pt idx="669" formatCode="0.00E+00">
                  <c:v>1.132826E-5</c:v>
                </c:pt>
                <c:pt idx="670" formatCode="0.00E+00">
                  <c:v>1.5772019999999999E-5</c:v>
                </c:pt>
                <c:pt idx="671" formatCode="0.00E+00">
                  <c:v>1.197413E-5</c:v>
                </c:pt>
                <c:pt idx="672" formatCode="0.00E+00">
                  <c:v>1.3639749999999999E-5</c:v>
                </c:pt>
                <c:pt idx="673" formatCode="0.00E+00">
                  <c:v>1.21211E-5</c:v>
                </c:pt>
                <c:pt idx="674" formatCode="0.00E+00">
                  <c:v>1.435213E-5</c:v>
                </c:pt>
                <c:pt idx="675" formatCode="0.00E+00">
                  <c:v>1.20925E-5</c:v>
                </c:pt>
                <c:pt idx="676" formatCode="0.00E+00">
                  <c:v>1.3823649999999999E-5</c:v>
                </c:pt>
                <c:pt idx="677" formatCode="0.00E+00">
                  <c:v>1.422863E-5</c:v>
                </c:pt>
                <c:pt idx="678" formatCode="0.00E+00">
                  <c:v>1.161108E-5</c:v>
                </c:pt>
                <c:pt idx="679" formatCode="0.00E+00">
                  <c:v>1.311078E-5</c:v>
                </c:pt>
                <c:pt idx="680" formatCode="0.00E+00">
                  <c:v>1.39259E-5</c:v>
                </c:pt>
                <c:pt idx="681" formatCode="0.00E+00">
                  <c:v>1.411075E-5</c:v>
                </c:pt>
                <c:pt idx="682" formatCode="0.00E+00">
                  <c:v>1.244901E-5</c:v>
                </c:pt>
                <c:pt idx="683" formatCode="0.00E+00">
                  <c:v>1.266163E-5</c:v>
                </c:pt>
                <c:pt idx="684" formatCode="0.00E+00">
                  <c:v>1.2819780000000001E-5</c:v>
                </c:pt>
                <c:pt idx="685" formatCode="0.00E+00">
                  <c:v>1.3424589999999999E-5</c:v>
                </c:pt>
                <c:pt idx="686" formatCode="0.00E+00">
                  <c:v>1.349531E-5</c:v>
                </c:pt>
                <c:pt idx="687" formatCode="0.00E+00">
                  <c:v>1.3307139999999999E-5</c:v>
                </c:pt>
                <c:pt idx="688" formatCode="0.00E+00">
                  <c:v>1.2410259999999999E-5</c:v>
                </c:pt>
                <c:pt idx="689" formatCode="0.00E+00">
                  <c:v>1.3751550000000001E-5</c:v>
                </c:pt>
                <c:pt idx="690" formatCode="0.00E+00">
                  <c:v>1.3089450000000001E-5</c:v>
                </c:pt>
                <c:pt idx="691" formatCode="0.00E+00">
                  <c:v>1.2937499999999999E-5</c:v>
                </c:pt>
                <c:pt idx="692" formatCode="0.00E+00">
                  <c:v>1.29524E-5</c:v>
                </c:pt>
                <c:pt idx="693" formatCode="0.00E+00">
                  <c:v>1.3090710000000001E-5</c:v>
                </c:pt>
                <c:pt idx="694" formatCode="0.00E+00">
                  <c:v>1.361613E-5</c:v>
                </c:pt>
                <c:pt idx="695" formatCode="0.00E+00">
                  <c:v>1.2475760000000001E-5</c:v>
                </c:pt>
                <c:pt idx="696" formatCode="0.00E+00">
                  <c:v>1.198818E-5</c:v>
                </c:pt>
                <c:pt idx="697" formatCode="0.00E+00">
                  <c:v>1.295076E-5</c:v>
                </c:pt>
                <c:pt idx="698" formatCode="0.00E+00">
                  <c:v>1.4966419999999999E-5</c:v>
                </c:pt>
                <c:pt idx="699" formatCode="0.00E+00">
                  <c:v>1.1210799999999999E-5</c:v>
                </c:pt>
                <c:pt idx="700" formatCode="0.00E+00">
                  <c:v>1.3895669999999999E-5</c:v>
                </c:pt>
                <c:pt idx="701" formatCode="0.00E+00">
                  <c:v>1.2742219999999999E-5</c:v>
                </c:pt>
                <c:pt idx="702" formatCode="0.00E+00">
                  <c:v>1.113562E-5</c:v>
                </c:pt>
                <c:pt idx="703" formatCode="0.00E+00">
                  <c:v>1.405195E-5</c:v>
                </c:pt>
                <c:pt idx="704" formatCode="0.00E+00">
                  <c:v>1.2758129999999999E-5</c:v>
                </c:pt>
                <c:pt idx="705" formatCode="0.00E+00">
                  <c:v>1.2929699999999999E-5</c:v>
                </c:pt>
                <c:pt idx="706" formatCode="0.00E+00">
                  <c:v>1.300819E-5</c:v>
                </c:pt>
                <c:pt idx="707" formatCode="0.00E+00">
                  <c:v>1.297831E-5</c:v>
                </c:pt>
                <c:pt idx="708" formatCode="0.00E+00">
                  <c:v>1.311785E-5</c:v>
                </c:pt>
                <c:pt idx="709" formatCode="0.00E+00">
                  <c:v>1.3109990000000001E-5</c:v>
                </c:pt>
                <c:pt idx="710" formatCode="0.00E+00">
                  <c:v>1.2406119999999999E-5</c:v>
                </c:pt>
                <c:pt idx="711" formatCode="0.00E+00">
                  <c:v>1.2082149999999999E-5</c:v>
                </c:pt>
                <c:pt idx="712" formatCode="0.00E+00">
                  <c:v>1.3190360000000001E-5</c:v>
                </c:pt>
                <c:pt idx="713" formatCode="0.00E+00">
                  <c:v>1.2889570000000001E-5</c:v>
                </c:pt>
                <c:pt idx="714" formatCode="0.00E+00">
                  <c:v>1.444266E-5</c:v>
                </c:pt>
                <c:pt idx="715" formatCode="0.00E+00">
                  <c:v>1.0472829999999999E-5</c:v>
                </c:pt>
                <c:pt idx="716" formatCode="0.00E+00">
                  <c:v>1.3804859999999999E-5</c:v>
                </c:pt>
                <c:pt idx="717" formatCode="0.00E+00">
                  <c:v>1.2863299999999999E-5</c:v>
                </c:pt>
                <c:pt idx="718" formatCode="0.00E+00">
                  <c:v>1.2508579999999999E-5</c:v>
                </c:pt>
                <c:pt idx="719" formatCode="0.00E+00">
                  <c:v>1.2553690000000001E-5</c:v>
                </c:pt>
                <c:pt idx="720" formatCode="0.00E+00">
                  <c:v>1.2437960000000001E-5</c:v>
                </c:pt>
                <c:pt idx="721" formatCode="0.00E+00">
                  <c:v>1.353474E-5</c:v>
                </c:pt>
                <c:pt idx="722" formatCode="0.00E+00">
                  <c:v>1.2004750000000001E-5</c:v>
                </c:pt>
                <c:pt idx="723" formatCode="0.00E+00">
                  <c:v>1.101649E-5</c:v>
                </c:pt>
                <c:pt idx="724" formatCode="0.00E+00">
                  <c:v>1.5657339999999999E-5</c:v>
                </c:pt>
                <c:pt idx="725" formatCode="0.00E+00">
                  <c:v>1.112051E-5</c:v>
                </c:pt>
                <c:pt idx="726" formatCode="0.00E+00">
                  <c:v>1.397985E-5</c:v>
                </c:pt>
                <c:pt idx="727" formatCode="0.00E+00">
                  <c:v>1.1426809999999999E-5</c:v>
                </c:pt>
                <c:pt idx="728" formatCode="0.00E+00">
                  <c:v>1.3704479999999999E-5</c:v>
                </c:pt>
                <c:pt idx="729" formatCode="0.00E+00">
                  <c:v>1.1158539999999999E-5</c:v>
                </c:pt>
                <c:pt idx="730" formatCode="0.00E+00">
                  <c:v>1.4367470000000001E-5</c:v>
                </c:pt>
                <c:pt idx="731" formatCode="0.00E+00">
                  <c:v>1.253503E-5</c:v>
                </c:pt>
                <c:pt idx="732" formatCode="0.00E+00">
                  <c:v>1.2623770000000001E-5</c:v>
                </c:pt>
                <c:pt idx="733" formatCode="0.00E+00">
                  <c:v>1.273939E-5</c:v>
                </c:pt>
                <c:pt idx="734" formatCode="0.00E+00">
                  <c:v>1.2015239999999999E-5</c:v>
                </c:pt>
                <c:pt idx="735" formatCode="0.00E+00">
                  <c:v>1.3033490000000001E-5</c:v>
                </c:pt>
                <c:pt idx="736" formatCode="0.00E+00">
                  <c:v>1.205041E-5</c:v>
                </c:pt>
                <c:pt idx="737" formatCode="0.00E+00">
                  <c:v>1.3576159999999999E-5</c:v>
                </c:pt>
                <c:pt idx="738" formatCode="0.00E+00">
                  <c:v>1.242817E-5</c:v>
                </c:pt>
                <c:pt idx="739" formatCode="0.00E+00">
                  <c:v>1.2103190000000001E-5</c:v>
                </c:pt>
                <c:pt idx="740" formatCode="0.00E+00">
                  <c:v>1.271688E-5</c:v>
                </c:pt>
                <c:pt idx="741" formatCode="0.00E+00">
                  <c:v>1.282011E-5</c:v>
                </c:pt>
                <c:pt idx="742" formatCode="0.00E+00">
                  <c:v>1.2211050000000001E-5</c:v>
                </c:pt>
                <c:pt idx="743" formatCode="0.00E+00">
                  <c:v>1.2941610000000001E-5</c:v>
                </c:pt>
                <c:pt idx="744" formatCode="0.00E+00">
                  <c:v>1.2062460000000001E-5</c:v>
                </c:pt>
                <c:pt idx="745" formatCode="0.00E+00">
                  <c:v>1.243201E-5</c:v>
                </c:pt>
                <c:pt idx="746" formatCode="0.00E+00">
                  <c:v>1.3081029999999999E-5</c:v>
                </c:pt>
                <c:pt idx="747" formatCode="0.00E+00">
                  <c:v>1.2009599999999999E-5</c:v>
                </c:pt>
                <c:pt idx="748" formatCode="0.00E+00">
                  <c:v>1.286038E-5</c:v>
                </c:pt>
                <c:pt idx="749" formatCode="0.00E+00">
                  <c:v>1.210497E-5</c:v>
                </c:pt>
                <c:pt idx="750" formatCode="0.00E+00">
                  <c:v>1.348586E-5</c:v>
                </c:pt>
                <c:pt idx="751" formatCode="0.00E+00">
                  <c:v>1.31719E-5</c:v>
                </c:pt>
                <c:pt idx="752" formatCode="0.00E+00">
                  <c:v>1.145903E-5</c:v>
                </c:pt>
                <c:pt idx="753" formatCode="0.00E+00">
                  <c:v>1.3006220000000001E-5</c:v>
                </c:pt>
                <c:pt idx="754" formatCode="0.00E+00">
                  <c:v>1.2150589999999999E-5</c:v>
                </c:pt>
                <c:pt idx="755" formatCode="0.00E+00">
                  <c:v>1.355084E-5</c:v>
                </c:pt>
                <c:pt idx="756" formatCode="0.00E+00">
                  <c:v>1.2434740000000001E-5</c:v>
                </c:pt>
                <c:pt idx="757" formatCode="0.00E+00">
                  <c:v>1.061843E-5</c:v>
                </c:pt>
                <c:pt idx="758" formatCode="0.00E+00">
                  <c:v>1.412726E-5</c:v>
                </c:pt>
                <c:pt idx="759" formatCode="0.00E+00">
                  <c:v>1.217816E-5</c:v>
                </c:pt>
                <c:pt idx="760" formatCode="0.00E+00">
                  <c:v>1.2749869999999999E-5</c:v>
                </c:pt>
                <c:pt idx="761" formatCode="0.00E+00">
                  <c:v>1.098267E-5</c:v>
                </c:pt>
                <c:pt idx="762" formatCode="0.00E+00">
                  <c:v>1.380387E-5</c:v>
                </c:pt>
                <c:pt idx="763" formatCode="0.00E+00">
                  <c:v>1.271474E-5</c:v>
                </c:pt>
                <c:pt idx="764" formatCode="0.00E+00">
                  <c:v>1.138357E-5</c:v>
                </c:pt>
                <c:pt idx="765" formatCode="0.00E+00">
                  <c:v>1.149487E-5</c:v>
                </c:pt>
                <c:pt idx="766" formatCode="0.00E+00">
                  <c:v>1.362874E-5</c:v>
                </c:pt>
                <c:pt idx="767" formatCode="0.00E+00">
                  <c:v>1.1496670000000001E-5</c:v>
                </c:pt>
                <c:pt idx="768" formatCode="0.00E+00">
                  <c:v>1.1771960000000001E-5</c:v>
                </c:pt>
                <c:pt idx="769" formatCode="0.00E+00">
                  <c:v>1.432964E-5</c:v>
                </c:pt>
                <c:pt idx="770" formatCode="0.00E+00">
                  <c:v>1.00421E-5</c:v>
                </c:pt>
                <c:pt idx="771" formatCode="0.00E+00">
                  <c:v>1.3281709999999999E-5</c:v>
                </c:pt>
                <c:pt idx="772" formatCode="0.00E+00">
                  <c:v>1.173684E-5</c:v>
                </c:pt>
                <c:pt idx="773" formatCode="0.00E+00">
                  <c:v>1.399412E-5</c:v>
                </c:pt>
                <c:pt idx="774" formatCode="0.00E+00">
                  <c:v>1.1019990000000001E-5</c:v>
                </c:pt>
                <c:pt idx="775" formatCode="0.00E+00">
                  <c:v>1.282135E-5</c:v>
                </c:pt>
                <c:pt idx="776" formatCode="0.00E+00">
                  <c:v>1.150814E-5</c:v>
                </c:pt>
                <c:pt idx="777" formatCode="0.00E+00">
                  <c:v>1.256346E-5</c:v>
                </c:pt>
                <c:pt idx="778" formatCode="0.00E+00">
                  <c:v>1.193357E-5</c:v>
                </c:pt>
                <c:pt idx="779" formatCode="0.00E+00">
                  <c:v>1.2470459999999999E-5</c:v>
                </c:pt>
                <c:pt idx="780" formatCode="0.00E+00">
                  <c:v>1.14218E-5</c:v>
                </c:pt>
                <c:pt idx="781" formatCode="0.00E+00">
                  <c:v>1.268943E-5</c:v>
                </c:pt>
                <c:pt idx="782" formatCode="0.00E+00">
                  <c:v>1.222872E-5</c:v>
                </c:pt>
                <c:pt idx="783" formatCode="0.00E+00">
                  <c:v>1.249776E-5</c:v>
                </c:pt>
                <c:pt idx="784" formatCode="0.00E+00">
                  <c:v>1.1670789999999999E-5</c:v>
                </c:pt>
                <c:pt idx="785" formatCode="0.00E+00">
                  <c:v>1.233738E-5</c:v>
                </c:pt>
                <c:pt idx="786" formatCode="0.00E+00">
                  <c:v>1.1843839999999999E-5</c:v>
                </c:pt>
                <c:pt idx="787" formatCode="0.00E+00">
                  <c:v>1.2624400000000001E-5</c:v>
                </c:pt>
                <c:pt idx="788" formatCode="0.00E+00">
                  <c:v>1.235767E-5</c:v>
                </c:pt>
                <c:pt idx="789" formatCode="0.00E+00">
                  <c:v>1.158168E-5</c:v>
                </c:pt>
                <c:pt idx="790" formatCode="0.00E+00">
                  <c:v>1.202898E-5</c:v>
                </c:pt>
                <c:pt idx="791" formatCode="0.00E+00">
                  <c:v>1.365305E-5</c:v>
                </c:pt>
                <c:pt idx="792" formatCode="0.00E+00">
                  <c:v>1.136925E-5</c:v>
                </c:pt>
                <c:pt idx="793" formatCode="0.00E+00">
                  <c:v>1.2636899999999999E-5</c:v>
                </c:pt>
                <c:pt idx="794" formatCode="0.00E+00">
                  <c:v>1.1922349999999999E-5</c:v>
                </c:pt>
                <c:pt idx="795" formatCode="0.00E+00">
                  <c:v>1.209151E-5</c:v>
                </c:pt>
                <c:pt idx="796" formatCode="0.00E+00">
                  <c:v>1.1947770000000001E-5</c:v>
                </c:pt>
                <c:pt idx="797" formatCode="0.00E+00">
                  <c:v>1.166598E-5</c:v>
                </c:pt>
                <c:pt idx="798" formatCode="0.00E+00">
                  <c:v>1.240899E-5</c:v>
                </c:pt>
                <c:pt idx="799" formatCode="0.00E+00">
                  <c:v>1.3171839999999999E-5</c:v>
                </c:pt>
                <c:pt idx="800" formatCode="0.00E+00">
                  <c:v>1.118332E-5</c:v>
                </c:pt>
                <c:pt idx="801" formatCode="0.00E+00">
                  <c:v>1.2250450000000001E-5</c:v>
                </c:pt>
                <c:pt idx="802" formatCode="0.00E+00">
                  <c:v>1.243241E-5</c:v>
                </c:pt>
                <c:pt idx="803" formatCode="0.00E+00">
                  <c:v>1.1570799999999999E-5</c:v>
                </c:pt>
                <c:pt idx="804" formatCode="0.00E+00">
                  <c:v>1.272399E-5</c:v>
                </c:pt>
                <c:pt idx="805" formatCode="0.00E+00">
                  <c:v>1.2290240000000001E-5</c:v>
                </c:pt>
                <c:pt idx="806" formatCode="0.00E+00">
                  <c:v>1.166399E-5</c:v>
                </c:pt>
                <c:pt idx="807" formatCode="0.00E+00">
                  <c:v>1.171594E-5</c:v>
                </c:pt>
                <c:pt idx="808" formatCode="0.00E+00">
                  <c:v>1.317589E-5</c:v>
                </c:pt>
                <c:pt idx="809" formatCode="0.00E+00">
                  <c:v>1.1360309999999999E-5</c:v>
                </c:pt>
                <c:pt idx="810" formatCode="0.00E+00">
                  <c:v>1.126076E-5</c:v>
                </c:pt>
                <c:pt idx="811" formatCode="0.00E+00">
                  <c:v>1.225509E-5</c:v>
                </c:pt>
                <c:pt idx="812" formatCode="0.00E+00">
                  <c:v>1.235842E-5</c:v>
                </c:pt>
                <c:pt idx="813" formatCode="0.00E+00">
                  <c:v>1.2786480000000001E-5</c:v>
                </c:pt>
                <c:pt idx="814" formatCode="0.00E+00">
                  <c:v>1.029901E-5</c:v>
                </c:pt>
                <c:pt idx="815" formatCode="0.00E+00">
                  <c:v>1.346232E-5</c:v>
                </c:pt>
                <c:pt idx="816" formatCode="0.00E+00">
                  <c:v>1.1310200000000001E-5</c:v>
                </c:pt>
                <c:pt idx="817" formatCode="0.00E+00">
                  <c:v>1.23212E-5</c:v>
                </c:pt>
                <c:pt idx="818" formatCode="0.00E+00">
                  <c:v>1.1346529999999999E-5</c:v>
                </c:pt>
                <c:pt idx="819" formatCode="0.00E+00">
                  <c:v>1.288407E-5</c:v>
                </c:pt>
                <c:pt idx="820" formatCode="0.00E+00">
                  <c:v>1.1393459999999999E-5</c:v>
                </c:pt>
                <c:pt idx="821" formatCode="0.00E+00">
                  <c:v>1.1988459999999999E-5</c:v>
                </c:pt>
                <c:pt idx="822" formatCode="0.00E+00">
                  <c:v>1.180735E-5</c:v>
                </c:pt>
                <c:pt idx="823" formatCode="0.00E+00">
                  <c:v>1.247258E-5</c:v>
                </c:pt>
                <c:pt idx="824" formatCode="0.00E+00">
                  <c:v>1.158658E-5</c:v>
                </c:pt>
                <c:pt idx="825" formatCode="0.00E+00">
                  <c:v>1.156625E-5</c:v>
                </c:pt>
                <c:pt idx="826" formatCode="0.00E+00">
                  <c:v>1.242E-5</c:v>
                </c:pt>
                <c:pt idx="827" formatCode="0.00E+00">
                  <c:v>1.139272E-5</c:v>
                </c:pt>
                <c:pt idx="828" formatCode="0.00E+00">
                  <c:v>1.29685E-5</c:v>
                </c:pt>
                <c:pt idx="829" formatCode="0.00E+00">
                  <c:v>1.0580809999999999E-5</c:v>
                </c:pt>
                <c:pt idx="830" formatCode="0.00E+00">
                  <c:v>1.33348E-5</c:v>
                </c:pt>
                <c:pt idx="831" formatCode="0.00E+00">
                  <c:v>1.177355E-5</c:v>
                </c:pt>
                <c:pt idx="832" formatCode="0.00E+00">
                  <c:v>1.07499E-5</c:v>
                </c:pt>
                <c:pt idx="833" formatCode="0.00E+00">
                  <c:v>1.277543E-5</c:v>
                </c:pt>
                <c:pt idx="834" formatCode="0.00E+00">
                  <c:v>1.2166619999999999E-5</c:v>
                </c:pt>
                <c:pt idx="835" formatCode="0.00E+00">
                  <c:v>1.206947E-5</c:v>
                </c:pt>
                <c:pt idx="836" formatCode="0.00E+00">
                  <c:v>1.27286E-5</c:v>
                </c:pt>
                <c:pt idx="837" formatCode="0.00E+00">
                  <c:v>1.1003289999999999E-5</c:v>
                </c:pt>
                <c:pt idx="838" formatCode="0.00E+00">
                  <c:v>1.1473200000000001E-5</c:v>
                </c:pt>
                <c:pt idx="839" formatCode="0.00E+00">
                  <c:v>1.227228E-5</c:v>
                </c:pt>
                <c:pt idx="840" formatCode="0.00E+00">
                  <c:v>1.239462E-5</c:v>
                </c:pt>
                <c:pt idx="841" formatCode="0.00E+00">
                  <c:v>1.1375440000000001E-5</c:v>
                </c:pt>
                <c:pt idx="842" formatCode="0.00E+00">
                  <c:v>1.225148E-5</c:v>
                </c:pt>
                <c:pt idx="843" formatCode="0.00E+00">
                  <c:v>1.109651E-5</c:v>
                </c:pt>
                <c:pt idx="844" formatCode="0.00E+00">
                  <c:v>1.2395170000000001E-5</c:v>
                </c:pt>
                <c:pt idx="845" formatCode="0.00E+00">
                  <c:v>1.059443E-5</c:v>
                </c:pt>
                <c:pt idx="846" formatCode="0.00E+00">
                  <c:v>1.413746E-5</c:v>
                </c:pt>
                <c:pt idx="847" formatCode="0.00E+00">
                  <c:v>1.050969E-5</c:v>
                </c:pt>
                <c:pt idx="848" formatCode="0.00E+00">
                  <c:v>1.1974990000000001E-5</c:v>
                </c:pt>
                <c:pt idx="849" formatCode="0.00E+00">
                  <c:v>1.1315700000000001E-5</c:v>
                </c:pt>
                <c:pt idx="850" formatCode="0.00E+00">
                  <c:v>1.307389E-5</c:v>
                </c:pt>
                <c:pt idx="851" formatCode="0.00E+00">
                  <c:v>1.058307E-5</c:v>
                </c:pt>
                <c:pt idx="852" formatCode="0.00E+00">
                  <c:v>1.257698E-5</c:v>
                </c:pt>
                <c:pt idx="853" formatCode="0.00E+00">
                  <c:v>1.152915E-5</c:v>
                </c:pt>
                <c:pt idx="854" formatCode="0.00E+00">
                  <c:v>1.240192E-5</c:v>
                </c:pt>
                <c:pt idx="855" formatCode="0.00E+00">
                  <c:v>1.1704449999999999E-5</c:v>
                </c:pt>
                <c:pt idx="856" formatCode="0.00E+00">
                  <c:v>1.084456E-5</c:v>
                </c:pt>
                <c:pt idx="857" formatCode="0.00E+00">
                  <c:v>1.2248639999999999E-5</c:v>
                </c:pt>
                <c:pt idx="858" formatCode="0.00E+00">
                  <c:v>1.222875E-5</c:v>
                </c:pt>
                <c:pt idx="859" formatCode="0.00E+00">
                  <c:v>1.099455E-5</c:v>
                </c:pt>
                <c:pt idx="860" formatCode="0.00E+00">
                  <c:v>1.181292E-5</c:v>
                </c:pt>
                <c:pt idx="861" formatCode="0.00E+00">
                  <c:v>1.201206E-5</c:v>
                </c:pt>
                <c:pt idx="862" formatCode="0.00E+00">
                  <c:v>1.154933E-5</c:v>
                </c:pt>
                <c:pt idx="863" formatCode="0.00E+00">
                  <c:v>1.0742060000000001E-5</c:v>
                </c:pt>
                <c:pt idx="864" formatCode="0.00E+00">
                  <c:v>1.3836600000000001E-5</c:v>
                </c:pt>
                <c:pt idx="865" formatCode="0.00E+00">
                  <c:v>1.041843E-5</c:v>
                </c:pt>
                <c:pt idx="866" formatCode="0.00E+00">
                  <c:v>1.1677830000000001E-5</c:v>
                </c:pt>
                <c:pt idx="867" formatCode="0.00E+00">
                  <c:v>1.1711469999999999E-5</c:v>
                </c:pt>
                <c:pt idx="868" formatCode="0.00E+00">
                  <c:v>1.135056E-5</c:v>
                </c:pt>
                <c:pt idx="869" formatCode="0.00E+00">
                  <c:v>1.216694E-5</c:v>
                </c:pt>
                <c:pt idx="870" formatCode="0.00E+00">
                  <c:v>1.2500050000000001E-5</c:v>
                </c:pt>
                <c:pt idx="871" formatCode="0.00E+00">
                  <c:v>1.121989E-5</c:v>
                </c:pt>
                <c:pt idx="872" formatCode="0.00E+00">
                  <c:v>1.203828E-5</c:v>
                </c:pt>
                <c:pt idx="873" formatCode="0.00E+00">
                  <c:v>1.2258370000000001E-5</c:v>
                </c:pt>
                <c:pt idx="874" formatCode="0.00E+00">
                  <c:v>1.125098E-5</c:v>
                </c:pt>
                <c:pt idx="875" formatCode="0.00E+00">
                  <c:v>1.225998E-5</c:v>
                </c:pt>
                <c:pt idx="876" formatCode="0.00E+00">
                  <c:v>1.064678E-5</c:v>
                </c:pt>
                <c:pt idx="877" formatCode="0.00E+00">
                  <c:v>1.198895E-5</c:v>
                </c:pt>
                <c:pt idx="878" formatCode="0.00E+00">
                  <c:v>1.1989590000000001E-5</c:v>
                </c:pt>
                <c:pt idx="879" formatCode="0.00E+00">
                  <c:v>1.1618160000000001E-5</c:v>
                </c:pt>
                <c:pt idx="880" formatCode="0.00E+00">
                  <c:v>1.184182E-5</c:v>
                </c:pt>
                <c:pt idx="881" formatCode="0.00E+00">
                  <c:v>1.0347289999999999E-5</c:v>
                </c:pt>
                <c:pt idx="882" formatCode="0.00E+00">
                  <c:v>1.2919189999999999E-5</c:v>
                </c:pt>
                <c:pt idx="883" formatCode="0.00E+00">
                  <c:v>1.118066E-5</c:v>
                </c:pt>
                <c:pt idx="884" formatCode="0.00E+00">
                  <c:v>1.230875E-5</c:v>
                </c:pt>
                <c:pt idx="885" formatCode="0.00E+00">
                  <c:v>1.063877E-5</c:v>
                </c:pt>
                <c:pt idx="886" formatCode="0.00E+00">
                  <c:v>1.254108E-5</c:v>
                </c:pt>
                <c:pt idx="887" formatCode="0.00E+00">
                  <c:v>1.108677E-5</c:v>
                </c:pt>
                <c:pt idx="888" formatCode="0.00E+00">
                  <c:v>1.1134759999999999E-5</c:v>
                </c:pt>
                <c:pt idx="889" formatCode="0.00E+00">
                  <c:v>1.259252E-5</c:v>
                </c:pt>
                <c:pt idx="890" formatCode="0.00E+00">
                  <c:v>1.1511999999999999E-5</c:v>
                </c:pt>
                <c:pt idx="891" formatCode="0.00E+00">
                  <c:v>1.09768E-5</c:v>
                </c:pt>
                <c:pt idx="892" formatCode="0.00E+00">
                  <c:v>1.2793140000000001E-5</c:v>
                </c:pt>
                <c:pt idx="893" formatCode="0.00E+00">
                  <c:v>1.0904600000000001E-5</c:v>
                </c:pt>
                <c:pt idx="894" formatCode="0.00E+00">
                  <c:v>1.084964E-5</c:v>
                </c:pt>
                <c:pt idx="895" formatCode="0.00E+00">
                  <c:v>1.192713E-5</c:v>
                </c:pt>
                <c:pt idx="896" formatCode="0.00E+00">
                  <c:v>1.25586E-5</c:v>
                </c:pt>
                <c:pt idx="897" formatCode="0.00E+00">
                  <c:v>1.05814E-5</c:v>
                </c:pt>
                <c:pt idx="898" formatCode="0.00E+00">
                  <c:v>1.248273E-5</c:v>
                </c:pt>
                <c:pt idx="899" formatCode="0.00E+00">
                  <c:v>1.087645E-5</c:v>
                </c:pt>
                <c:pt idx="900" formatCode="0.00E+00">
                  <c:v>1.1293399999999999E-5</c:v>
                </c:pt>
                <c:pt idx="901" formatCode="0.00E+00">
                  <c:v>1.2339279999999999E-5</c:v>
                </c:pt>
                <c:pt idx="902" formatCode="0.00E+00">
                  <c:v>1.066136E-5</c:v>
                </c:pt>
                <c:pt idx="903" formatCode="0.00E+00">
                  <c:v>1.242863E-5</c:v>
                </c:pt>
                <c:pt idx="904" formatCode="0.00E+00">
                  <c:v>1.1340110000000001E-5</c:v>
                </c:pt>
                <c:pt idx="905" formatCode="0.00E+00">
                  <c:v>1.132084E-5</c:v>
                </c:pt>
                <c:pt idx="906" formatCode="0.00E+00">
                  <c:v>1.175749E-5</c:v>
                </c:pt>
                <c:pt idx="907" formatCode="0.00E+00">
                  <c:v>1.145268E-5</c:v>
                </c:pt>
                <c:pt idx="908" formatCode="0.00E+00">
                  <c:v>1.1528639999999999E-5</c:v>
                </c:pt>
                <c:pt idx="909" formatCode="0.00E+00">
                  <c:v>1.14398E-5</c:v>
                </c:pt>
                <c:pt idx="910" formatCode="0.00E+00">
                  <c:v>1.0955650000000001E-5</c:v>
                </c:pt>
                <c:pt idx="911" formatCode="0.00E+00">
                  <c:v>1.2546060000000001E-5</c:v>
                </c:pt>
                <c:pt idx="912" formatCode="0.00E+00">
                  <c:v>1.109973E-5</c:v>
                </c:pt>
                <c:pt idx="913" formatCode="0.00E+00">
                  <c:v>1.18408E-5</c:v>
                </c:pt>
                <c:pt idx="914" formatCode="0.00E+00">
                  <c:v>1.0781949999999999E-5</c:v>
                </c:pt>
                <c:pt idx="915" formatCode="0.00E+00">
                  <c:v>1.257991E-5</c:v>
                </c:pt>
                <c:pt idx="916" formatCode="0.00E+00">
                  <c:v>1.1070659999999999E-5</c:v>
                </c:pt>
                <c:pt idx="917" formatCode="0.00E+00">
                  <c:v>1.150026E-5</c:v>
                </c:pt>
                <c:pt idx="918" formatCode="0.00E+00">
                  <c:v>1.093147E-5</c:v>
                </c:pt>
                <c:pt idx="919" formatCode="0.00E+00">
                  <c:v>1.264004E-5</c:v>
                </c:pt>
                <c:pt idx="920" formatCode="0.00E+00">
                  <c:v>1.0906320000000001E-5</c:v>
                </c:pt>
                <c:pt idx="921" formatCode="0.00E+00">
                  <c:v>1.1994340000000001E-5</c:v>
                </c:pt>
                <c:pt idx="922" formatCode="0.00E+00">
                  <c:v>1.07064E-5</c:v>
                </c:pt>
                <c:pt idx="923" formatCode="0.00E+00">
                  <c:v>1.1188979999999999E-5</c:v>
                </c:pt>
                <c:pt idx="924" formatCode="0.00E+00">
                  <c:v>1.258671E-5</c:v>
                </c:pt>
                <c:pt idx="925" formatCode="0.00E+00">
                  <c:v>1.0874769999999999E-5</c:v>
                </c:pt>
                <c:pt idx="926" formatCode="0.00E+00">
                  <c:v>1.088137E-5</c:v>
                </c:pt>
                <c:pt idx="927" formatCode="0.00E+00">
                  <c:v>1.1540019999999999E-5</c:v>
                </c:pt>
                <c:pt idx="928" formatCode="0.00E+00">
                  <c:v>1.2296000000000001E-5</c:v>
                </c:pt>
                <c:pt idx="929" formatCode="0.00E+00">
                  <c:v>1.130521E-5</c:v>
                </c:pt>
                <c:pt idx="930" formatCode="0.00E+00">
                  <c:v>1.0233760000000001E-5</c:v>
                </c:pt>
                <c:pt idx="931" formatCode="0.00E+00">
                  <c:v>1.1758549999999999E-5</c:v>
                </c:pt>
                <c:pt idx="932" formatCode="0.00E+00">
                  <c:v>1.265263E-5</c:v>
                </c:pt>
                <c:pt idx="933" formatCode="0.00E+00">
                  <c:v>1.0522900000000001E-5</c:v>
                </c:pt>
                <c:pt idx="934" formatCode="0.00E+00">
                  <c:v>1.194781E-5</c:v>
                </c:pt>
                <c:pt idx="935" formatCode="0.00E+00">
                  <c:v>1.212413E-5</c:v>
                </c:pt>
                <c:pt idx="936" formatCode="0.00E+00">
                  <c:v>1.0175810000000001E-5</c:v>
                </c:pt>
                <c:pt idx="937" formatCode="0.00E+00">
                  <c:v>1.264274E-5</c:v>
                </c:pt>
                <c:pt idx="938" formatCode="0.00E+00">
                  <c:v>1.1145190000000001E-5</c:v>
                </c:pt>
                <c:pt idx="939" formatCode="0.00E+00">
                  <c:v>1.2104529999999999E-5</c:v>
                </c:pt>
                <c:pt idx="940" formatCode="0.00E+00">
                  <c:v>1.0314599999999999E-5</c:v>
                </c:pt>
                <c:pt idx="941" formatCode="0.00E+00">
                  <c:v>1.1656E-5</c:v>
                </c:pt>
                <c:pt idx="942" formatCode="0.00E+00">
                  <c:v>1.103359E-5</c:v>
                </c:pt>
                <c:pt idx="943" formatCode="0.00E+00">
                  <c:v>1.196997E-5</c:v>
                </c:pt>
                <c:pt idx="944" formatCode="0.00E+00">
                  <c:v>1.1237260000000001E-5</c:v>
                </c:pt>
                <c:pt idx="945" formatCode="0.00E+00">
                  <c:v>1.1301630000000001E-5</c:v>
                </c:pt>
                <c:pt idx="946" formatCode="0.00E+00">
                  <c:v>1.17617E-5</c:v>
                </c:pt>
                <c:pt idx="947" formatCode="0.00E+00">
                  <c:v>1.1118700000000001E-5</c:v>
                </c:pt>
                <c:pt idx="948" formatCode="0.00E+00">
                  <c:v>1.194544E-5</c:v>
                </c:pt>
                <c:pt idx="949" formatCode="0.00E+00">
                  <c:v>1.203024E-5</c:v>
                </c:pt>
                <c:pt idx="950" formatCode="0.00E+00">
                  <c:v>1.084487E-5</c:v>
                </c:pt>
                <c:pt idx="951" formatCode="0.00E+00">
                  <c:v>1.1392179999999999E-5</c:v>
                </c:pt>
                <c:pt idx="952" formatCode="0.00E+00">
                  <c:v>1.13114E-5</c:v>
                </c:pt>
                <c:pt idx="953" formatCode="0.00E+00">
                  <c:v>1.2433430000000001E-5</c:v>
                </c:pt>
                <c:pt idx="954" formatCode="0.00E+00">
                  <c:v>1.084807E-5</c:v>
                </c:pt>
                <c:pt idx="955" formatCode="0.00E+00">
                  <c:v>1.1057360000000001E-5</c:v>
                </c:pt>
                <c:pt idx="956" formatCode="0.00E+00">
                  <c:v>1.157134E-5</c:v>
                </c:pt>
                <c:pt idx="957" formatCode="0.00E+00">
                  <c:v>1.204567E-5</c:v>
                </c:pt>
                <c:pt idx="958" formatCode="0.00E+00">
                  <c:v>1.0992269999999999E-5</c:v>
                </c:pt>
                <c:pt idx="959" formatCode="0.00E+00">
                  <c:v>1.1066560000000001E-5</c:v>
                </c:pt>
                <c:pt idx="960" formatCode="0.00E+00">
                  <c:v>1.105376E-5</c:v>
                </c:pt>
                <c:pt idx="961" formatCode="0.00E+00">
                  <c:v>1.203521E-5</c:v>
                </c:pt>
                <c:pt idx="962" formatCode="0.00E+00">
                  <c:v>1.139483E-5</c:v>
                </c:pt>
                <c:pt idx="963" formatCode="0.00E+00">
                  <c:v>1.157175E-5</c:v>
                </c:pt>
                <c:pt idx="964" formatCode="0.00E+00">
                  <c:v>1.101073E-5</c:v>
                </c:pt>
                <c:pt idx="965" formatCode="0.00E+00">
                  <c:v>1.2743719999999999E-5</c:v>
                </c:pt>
                <c:pt idx="966" formatCode="0.00E+00">
                  <c:v>1.010906E-5</c:v>
                </c:pt>
                <c:pt idx="967" formatCode="0.00E+00">
                  <c:v>1.188901E-5</c:v>
                </c:pt>
                <c:pt idx="968" formatCode="0.00E+00">
                  <c:v>1.106491E-5</c:v>
                </c:pt>
                <c:pt idx="969" formatCode="0.00E+00">
                  <c:v>1.181789E-5</c:v>
                </c:pt>
                <c:pt idx="970" formatCode="0.00E+00">
                  <c:v>1.141922E-5</c:v>
                </c:pt>
                <c:pt idx="971" formatCode="0.00E+00">
                  <c:v>1.144297E-5</c:v>
                </c:pt>
                <c:pt idx="972" formatCode="0.00E+00">
                  <c:v>1.129401E-5</c:v>
                </c:pt>
                <c:pt idx="973" formatCode="0.00E+00">
                  <c:v>1.1023799999999999E-5</c:v>
                </c:pt>
                <c:pt idx="974" formatCode="0.00E+00">
                  <c:v>1.2105809999999999E-5</c:v>
                </c:pt>
                <c:pt idx="975" formatCode="0.00E+00">
                  <c:v>1.058852E-5</c:v>
                </c:pt>
                <c:pt idx="976" formatCode="0.00E+00">
                  <c:v>1.1406390000000001E-5</c:v>
                </c:pt>
                <c:pt idx="977" formatCode="0.00E+00">
                  <c:v>1.206211E-5</c:v>
                </c:pt>
                <c:pt idx="978" formatCode="0.00E+00">
                  <c:v>1.100374E-5</c:v>
                </c:pt>
                <c:pt idx="979" formatCode="0.00E+00">
                  <c:v>1.184618E-5</c:v>
                </c:pt>
                <c:pt idx="980" formatCode="0.00E+00">
                  <c:v>1.086149E-5</c:v>
                </c:pt>
                <c:pt idx="981" formatCode="0.00E+00">
                  <c:v>1.136705E-5</c:v>
                </c:pt>
                <c:pt idx="982" formatCode="0.00E+00">
                  <c:v>1.177548E-5</c:v>
                </c:pt>
                <c:pt idx="983" formatCode="0.00E+00">
                  <c:v>1.10736E-5</c:v>
                </c:pt>
                <c:pt idx="984" formatCode="0.00E+00">
                  <c:v>1.0930299999999999E-5</c:v>
                </c:pt>
                <c:pt idx="985" formatCode="0.00E+00">
                  <c:v>1.308182E-5</c:v>
                </c:pt>
                <c:pt idx="986" formatCode="0.00E+00">
                  <c:v>1.004658E-5</c:v>
                </c:pt>
                <c:pt idx="987" formatCode="0.00E+00">
                  <c:v>1.140699E-5</c:v>
                </c:pt>
                <c:pt idx="988" formatCode="0.00E+00">
                  <c:v>1.154526E-5</c:v>
                </c:pt>
                <c:pt idx="989" formatCode="0.00E+00">
                  <c:v>1.18455E-5</c:v>
                </c:pt>
                <c:pt idx="990" formatCode="0.00E+00">
                  <c:v>1.050785E-5</c:v>
                </c:pt>
                <c:pt idx="991" formatCode="0.00E+00">
                  <c:v>1.15774E-5</c:v>
                </c:pt>
                <c:pt idx="992" formatCode="0.00E+00">
                  <c:v>1.22062E-5</c:v>
                </c:pt>
                <c:pt idx="993" formatCode="0.00E+00">
                  <c:v>1.040961E-5</c:v>
                </c:pt>
                <c:pt idx="994" formatCode="0.00E+00">
                  <c:v>1.266079E-5</c:v>
                </c:pt>
                <c:pt idx="995" formatCode="0.00E+00">
                  <c:v>9.9949169999999996E-6</c:v>
                </c:pt>
                <c:pt idx="996" formatCode="0.00E+00">
                  <c:v>1.282088E-5</c:v>
                </c:pt>
                <c:pt idx="997" formatCode="0.00E+00">
                  <c:v>1.018956E-5</c:v>
                </c:pt>
                <c:pt idx="998" formatCode="0.00E+00">
                  <c:v>1.170509E-5</c:v>
                </c:pt>
                <c:pt idx="999" formatCode="0.00E+00">
                  <c:v>1.188041E-5</c:v>
                </c:pt>
                <c:pt idx="1000" formatCode="0.00E+00">
                  <c:v>1.092701E-5</c:v>
                </c:pt>
                <c:pt idx="1001" formatCode="0.00E+00">
                  <c:v>1.177808E-5</c:v>
                </c:pt>
                <c:pt idx="1002" formatCode="0.00E+00">
                  <c:v>1.129048E-5</c:v>
                </c:pt>
                <c:pt idx="1003" formatCode="0.00E+00">
                  <c:v>1.1612739999999999E-5</c:v>
                </c:pt>
                <c:pt idx="1004" formatCode="0.00E+00">
                  <c:v>1.0680969999999999E-5</c:v>
                </c:pt>
                <c:pt idx="1005" formatCode="0.00E+00">
                  <c:v>1.201452E-5</c:v>
                </c:pt>
                <c:pt idx="1006" formatCode="0.00E+00">
                  <c:v>1.106529E-5</c:v>
                </c:pt>
                <c:pt idx="1007" formatCode="0.00E+00">
                  <c:v>1.1457319999999999E-5</c:v>
                </c:pt>
                <c:pt idx="1008" formatCode="0.00E+00">
                  <c:v>1.169571E-5</c:v>
                </c:pt>
                <c:pt idx="1009" formatCode="0.00E+00">
                  <c:v>1.038922E-5</c:v>
                </c:pt>
                <c:pt idx="1010" formatCode="0.00E+00">
                  <c:v>1.249495E-5</c:v>
                </c:pt>
                <c:pt idx="1011" formatCode="0.00E+00">
                  <c:v>1.080991E-5</c:v>
                </c:pt>
                <c:pt idx="1012" formatCode="0.00E+00">
                  <c:v>1.268735E-5</c:v>
                </c:pt>
                <c:pt idx="1013" formatCode="0.00E+00">
                  <c:v>1.0556950000000001E-5</c:v>
                </c:pt>
                <c:pt idx="1014" formatCode="0.00E+00">
                  <c:v>1.1705510000000001E-5</c:v>
                </c:pt>
                <c:pt idx="1015" formatCode="0.00E+00">
                  <c:v>1.0468879999999999E-5</c:v>
                </c:pt>
                <c:pt idx="1016" formatCode="0.00E+00">
                  <c:v>1.273348E-5</c:v>
                </c:pt>
                <c:pt idx="1017" formatCode="0.00E+00">
                  <c:v>1.0391849999999999E-5</c:v>
                </c:pt>
                <c:pt idx="1018" formatCode="0.00E+00">
                  <c:v>1.137889E-5</c:v>
                </c:pt>
                <c:pt idx="1019" formatCode="0.00E+00">
                  <c:v>1.168983E-5</c:v>
                </c:pt>
                <c:pt idx="1020" formatCode="0.00E+00">
                  <c:v>1.1761110000000001E-5</c:v>
                </c:pt>
                <c:pt idx="1021" formatCode="0.00E+00">
                  <c:v>1.038072E-5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4-45B9-A6C1-7D1AE709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50543"/>
        <c:axId val="1308236815"/>
      </c:lineChart>
      <c:catAx>
        <c:axId val="13082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36815"/>
        <c:crosses val="autoZero"/>
        <c:auto val="1"/>
        <c:lblAlgn val="ctr"/>
        <c:lblOffset val="100"/>
        <c:noMultiLvlLbl val="0"/>
      </c:catAx>
      <c:valAx>
        <c:axId val="13082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大きいあー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Sheet3!$E$3:$E$1024</c:f>
              <c:numCache>
                <c:formatCode>General</c:formatCode>
                <c:ptCount val="1022"/>
                <c:pt idx="0">
                  <c:v>5.6932469999999998E-4</c:v>
                </c:pt>
                <c:pt idx="1">
                  <c:v>1.331622E-3</c:v>
                </c:pt>
                <c:pt idx="2">
                  <c:v>1.563091E-3</c:v>
                </c:pt>
                <c:pt idx="3">
                  <c:v>2.6721319999999999E-4</c:v>
                </c:pt>
                <c:pt idx="4">
                  <c:v>1.09128E-3</c:v>
                </c:pt>
                <c:pt idx="5">
                  <c:v>1.314044E-2</c:v>
                </c:pt>
                <c:pt idx="6">
                  <c:v>2.0519200000000001E-2</c:v>
                </c:pt>
                <c:pt idx="7">
                  <c:v>5.6577249999999997E-3</c:v>
                </c:pt>
                <c:pt idx="8">
                  <c:v>3.6274110000000001E-4</c:v>
                </c:pt>
                <c:pt idx="9">
                  <c:v>1.6604590000000001E-4</c:v>
                </c:pt>
                <c:pt idx="10">
                  <c:v>1.8427100000000001E-4</c:v>
                </c:pt>
                <c:pt idx="11">
                  <c:v>1.3341990000000001E-3</c:v>
                </c:pt>
                <c:pt idx="12">
                  <c:v>1.0470749999999999E-2</c:v>
                </c:pt>
                <c:pt idx="13">
                  <c:v>1.184726E-2</c:v>
                </c:pt>
                <c:pt idx="14">
                  <c:v>1.8073869999999999E-3</c:v>
                </c:pt>
                <c:pt idx="15" formatCode="0.00E+00">
                  <c:v>1.5855559999999998E-5</c:v>
                </c:pt>
                <c:pt idx="16">
                  <c:v>1.229615E-4</c:v>
                </c:pt>
                <c:pt idx="17">
                  <c:v>4.2209110000000002E-4</c:v>
                </c:pt>
                <c:pt idx="18">
                  <c:v>2.1696580000000001E-3</c:v>
                </c:pt>
                <c:pt idx="19">
                  <c:v>1.027176E-2</c:v>
                </c:pt>
                <c:pt idx="20">
                  <c:v>7.9994100000000002E-3</c:v>
                </c:pt>
                <c:pt idx="21">
                  <c:v>6.3343749999999999E-4</c:v>
                </c:pt>
                <c:pt idx="22">
                  <c:v>1.25807E-4</c:v>
                </c:pt>
                <c:pt idx="23">
                  <c:v>1.2429429999999999E-4</c:v>
                </c:pt>
                <c:pt idx="24">
                  <c:v>4.775054E-4</c:v>
                </c:pt>
                <c:pt idx="25">
                  <c:v>6.9000379999999998E-3</c:v>
                </c:pt>
                <c:pt idx="26">
                  <c:v>2.0372899999999999E-2</c:v>
                </c:pt>
                <c:pt idx="27">
                  <c:v>1.068121E-2</c:v>
                </c:pt>
                <c:pt idx="28">
                  <c:v>7.3773199999999995E-4</c:v>
                </c:pt>
                <c:pt idx="29">
                  <c:v>2.4879220000000003E-4</c:v>
                </c:pt>
                <c:pt idx="30">
                  <c:v>4.172243E-4</c:v>
                </c:pt>
                <c:pt idx="31">
                  <c:v>1.622348E-3</c:v>
                </c:pt>
                <c:pt idx="32">
                  <c:v>2.1214219999999999E-2</c:v>
                </c:pt>
                <c:pt idx="33">
                  <c:v>4.2503800000000001E-2</c:v>
                </c:pt>
                <c:pt idx="34">
                  <c:v>1.4359739999999999E-2</c:v>
                </c:pt>
                <c:pt idx="35">
                  <c:v>1.9015010000000001E-3</c:v>
                </c:pt>
                <c:pt idx="36">
                  <c:v>9.9647109999999989E-4</c:v>
                </c:pt>
                <c:pt idx="37">
                  <c:v>7.1349969999999995E-4</c:v>
                </c:pt>
                <c:pt idx="38">
                  <c:v>1.4180810000000001E-3</c:v>
                </c:pt>
                <c:pt idx="39">
                  <c:v>1.123361E-2</c:v>
                </c:pt>
                <c:pt idx="40">
                  <c:v>1.480661E-2</c:v>
                </c:pt>
                <c:pt idx="41">
                  <c:v>3.297365E-3</c:v>
                </c:pt>
                <c:pt idx="42">
                  <c:v>3.5735660000000001E-4</c:v>
                </c:pt>
                <c:pt idx="43">
                  <c:v>2.186015E-4</c:v>
                </c:pt>
                <c:pt idx="44">
                  <c:v>7.4187039999999997E-4</c:v>
                </c:pt>
                <c:pt idx="45">
                  <c:v>3.3358260000000001E-3</c:v>
                </c:pt>
                <c:pt idx="46">
                  <c:v>1.863882E-2</c:v>
                </c:pt>
                <c:pt idx="47">
                  <c:v>1.7752359999999998E-2</c:v>
                </c:pt>
                <c:pt idx="48">
                  <c:v>1.919563E-3</c:v>
                </c:pt>
                <c:pt idx="49">
                  <c:v>1.049941E-3</c:v>
                </c:pt>
                <c:pt idx="50">
                  <c:v>4.2096929999999998E-4</c:v>
                </c:pt>
                <c:pt idx="51">
                  <c:v>9.3469310000000004E-4</c:v>
                </c:pt>
                <c:pt idx="52">
                  <c:v>4.1210190000000001E-3</c:v>
                </c:pt>
                <c:pt idx="53">
                  <c:v>1.3575739999999999E-2</c:v>
                </c:pt>
                <c:pt idx="54">
                  <c:v>8.5993430000000006E-3</c:v>
                </c:pt>
                <c:pt idx="55">
                  <c:v>6.9967369999999996E-4</c:v>
                </c:pt>
                <c:pt idx="56">
                  <c:v>6.5258289999999995E-4</c:v>
                </c:pt>
                <c:pt idx="57">
                  <c:v>1.6995239999999999E-4</c:v>
                </c:pt>
                <c:pt idx="58">
                  <c:v>3.0749560000000001E-4</c:v>
                </c:pt>
                <c:pt idx="59">
                  <c:v>1.7167389999999999E-3</c:v>
                </c:pt>
                <c:pt idx="60">
                  <c:v>4.3220530000000002E-3</c:v>
                </c:pt>
                <c:pt idx="61">
                  <c:v>1.9743999999999999E-3</c:v>
                </c:pt>
                <c:pt idx="62">
                  <c:v>2.3007409999999999E-4</c:v>
                </c:pt>
                <c:pt idx="63" formatCode="0.00E+00">
                  <c:v>9.3125400000000001E-5</c:v>
                </c:pt>
                <c:pt idx="64" formatCode="0.00E+00">
                  <c:v>8.1927329999999999E-5</c:v>
                </c:pt>
                <c:pt idx="65">
                  <c:v>1.3376579999999999E-4</c:v>
                </c:pt>
                <c:pt idx="66">
                  <c:v>6.2151809999999997E-4</c:v>
                </c:pt>
                <c:pt idx="67">
                  <c:v>1.137723E-3</c:v>
                </c:pt>
                <c:pt idx="68">
                  <c:v>2.675647E-4</c:v>
                </c:pt>
                <c:pt idx="69" formatCode="0.00E+00">
                  <c:v>4.9445550000000003E-5</c:v>
                </c:pt>
                <c:pt idx="70" formatCode="0.00E+00">
                  <c:v>3.6090159999999999E-5</c:v>
                </c:pt>
                <c:pt idx="71" formatCode="0.00E+00">
                  <c:v>2.8997980000000001E-5</c:v>
                </c:pt>
                <c:pt idx="72">
                  <c:v>1.3619890000000001E-4</c:v>
                </c:pt>
                <c:pt idx="73">
                  <c:v>5.4857009999999999E-4</c:v>
                </c:pt>
                <c:pt idx="74">
                  <c:v>7.2536210000000005E-4</c:v>
                </c:pt>
                <c:pt idx="75" formatCode="0.00E+00">
                  <c:v>9.6957519999999996E-5</c:v>
                </c:pt>
                <c:pt idx="76" formatCode="0.00E+00">
                  <c:v>4.1262520000000001E-5</c:v>
                </c:pt>
                <c:pt idx="77" formatCode="0.00E+00">
                  <c:v>2.4395120000000001E-5</c:v>
                </c:pt>
                <c:pt idx="78" formatCode="0.00E+00">
                  <c:v>6.2086390000000002E-5</c:v>
                </c:pt>
                <c:pt idx="79">
                  <c:v>1.005201E-4</c:v>
                </c:pt>
                <c:pt idx="80">
                  <c:v>3.7372039999999999E-4</c:v>
                </c:pt>
                <c:pt idx="81">
                  <c:v>3.3249529999999997E-4</c:v>
                </c:pt>
                <c:pt idx="82" formatCode="0.00E+00">
                  <c:v>8.5760510000000001E-5</c:v>
                </c:pt>
                <c:pt idx="83" formatCode="0.00E+00">
                  <c:v>8.164148E-6</c:v>
                </c:pt>
                <c:pt idx="84" formatCode="0.00E+00">
                  <c:v>3.5662540000000002E-5</c:v>
                </c:pt>
                <c:pt idx="85" formatCode="0.00E+00">
                  <c:v>5.3886269999999997E-5</c:v>
                </c:pt>
                <c:pt idx="86">
                  <c:v>1.4080019999999999E-4</c:v>
                </c:pt>
                <c:pt idx="87">
                  <c:v>3.716506E-4</c:v>
                </c:pt>
                <c:pt idx="88">
                  <c:v>2.0747509999999999E-4</c:v>
                </c:pt>
                <c:pt idx="89" formatCode="0.00E+00">
                  <c:v>5.0826530000000001E-5</c:v>
                </c:pt>
                <c:pt idx="90" formatCode="0.00E+00">
                  <c:v>2.45111E-5</c:v>
                </c:pt>
                <c:pt idx="91" formatCode="0.00E+00">
                  <c:v>2.8506920000000001E-5</c:v>
                </c:pt>
                <c:pt idx="92" formatCode="0.00E+00">
                  <c:v>6.882434E-5</c:v>
                </c:pt>
                <c:pt idx="93">
                  <c:v>1.5853180000000001E-4</c:v>
                </c:pt>
                <c:pt idx="94">
                  <c:v>4.2097340000000002E-4</c:v>
                </c:pt>
                <c:pt idx="95">
                  <c:v>1.156491E-4</c:v>
                </c:pt>
                <c:pt idx="96" formatCode="0.00E+00">
                  <c:v>5.4993490000000001E-5</c:v>
                </c:pt>
                <c:pt idx="97" formatCode="0.00E+00">
                  <c:v>2.9124300000000002E-5</c:v>
                </c:pt>
                <c:pt idx="98" formatCode="0.00E+00">
                  <c:v>3.4527889999999998E-5</c:v>
                </c:pt>
                <c:pt idx="99" formatCode="0.00E+00">
                  <c:v>4.2503399999999997E-5</c:v>
                </c:pt>
                <c:pt idx="100">
                  <c:v>1.3729580000000001E-4</c:v>
                </c:pt>
                <c:pt idx="101">
                  <c:v>2.5858149999999998E-4</c:v>
                </c:pt>
                <c:pt idx="102" formatCode="0.00E+00">
                  <c:v>1.1972130000000001E-5</c:v>
                </c:pt>
                <c:pt idx="103" formatCode="0.00E+00">
                  <c:v>5.2433969999999998E-6</c:v>
                </c:pt>
                <c:pt idx="104" formatCode="0.00E+00">
                  <c:v>4.6152349999999999E-5</c:v>
                </c:pt>
                <c:pt idx="105" formatCode="0.00E+00">
                  <c:v>2.9730679999999998E-5</c:v>
                </c:pt>
                <c:pt idx="106" formatCode="0.00E+00">
                  <c:v>5.9326439999999998E-5</c:v>
                </c:pt>
                <c:pt idx="107">
                  <c:v>2.2675740000000001E-4</c:v>
                </c:pt>
                <c:pt idx="108">
                  <c:v>2.5533460000000001E-4</c:v>
                </c:pt>
                <c:pt idx="109" formatCode="0.00E+00">
                  <c:v>8.4659230000000006E-5</c:v>
                </c:pt>
                <c:pt idx="110" formatCode="0.00E+00">
                  <c:v>1.157008E-5</c:v>
                </c:pt>
                <c:pt idx="111" formatCode="0.00E+00">
                  <c:v>5.2163680000000002E-5</c:v>
                </c:pt>
                <c:pt idx="112" formatCode="0.00E+00">
                  <c:v>7.0263629999999998E-6</c:v>
                </c:pt>
                <c:pt idx="113" formatCode="0.00E+00">
                  <c:v>4.0886049999999998E-5</c:v>
                </c:pt>
                <c:pt idx="114">
                  <c:v>2.7914299999999998E-4</c:v>
                </c:pt>
                <c:pt idx="115">
                  <c:v>1.479869E-4</c:v>
                </c:pt>
                <c:pt idx="116" formatCode="0.00E+00">
                  <c:v>5.626562E-5</c:v>
                </c:pt>
                <c:pt idx="117" formatCode="0.00E+00">
                  <c:v>1.281672E-5</c:v>
                </c:pt>
                <c:pt idx="118" formatCode="0.00E+00">
                  <c:v>1.241652E-5</c:v>
                </c:pt>
                <c:pt idx="119" formatCode="0.00E+00">
                  <c:v>4.9584189999999998E-5</c:v>
                </c:pt>
                <c:pt idx="120">
                  <c:v>1.5711990000000001E-4</c:v>
                </c:pt>
                <c:pt idx="121">
                  <c:v>5.4398649999999995E-4</c:v>
                </c:pt>
                <c:pt idx="122">
                  <c:v>2.138048E-4</c:v>
                </c:pt>
                <c:pt idx="123">
                  <c:v>1.3483979999999999E-4</c:v>
                </c:pt>
                <c:pt idx="124" formatCode="0.00E+00">
                  <c:v>8.0645399999999999E-5</c:v>
                </c:pt>
                <c:pt idx="125" formatCode="0.00E+00">
                  <c:v>5.4263359999999997E-5</c:v>
                </c:pt>
                <c:pt idx="126" formatCode="0.00E+00">
                  <c:v>3.4321730000000002E-5</c:v>
                </c:pt>
                <c:pt idx="127">
                  <c:v>3.0157820000000001E-4</c:v>
                </c:pt>
                <c:pt idx="128">
                  <c:v>4.7427880000000002E-4</c:v>
                </c:pt>
                <c:pt idx="129">
                  <c:v>1.372635E-4</c:v>
                </c:pt>
                <c:pt idx="130" formatCode="0.00E+00">
                  <c:v>8.1892979999999995E-5</c:v>
                </c:pt>
                <c:pt idx="131" formatCode="0.00E+00">
                  <c:v>2.4673279999999998E-5</c:v>
                </c:pt>
                <c:pt idx="132" formatCode="0.00E+00">
                  <c:v>6.3757089999999999E-5</c:v>
                </c:pt>
                <c:pt idx="133" formatCode="0.00E+00">
                  <c:v>3.1621059999999998E-5</c:v>
                </c:pt>
                <c:pt idx="134">
                  <c:v>1.4325310000000001E-4</c:v>
                </c:pt>
                <c:pt idx="135">
                  <c:v>1.412489E-4</c:v>
                </c:pt>
                <c:pt idx="136" formatCode="0.00E+00">
                  <c:v>6.1436119999999994E-5</c:v>
                </c:pt>
                <c:pt idx="137" formatCode="0.00E+00">
                  <c:v>1.4911080000000001E-5</c:v>
                </c:pt>
                <c:pt idx="138" formatCode="0.00E+00">
                  <c:v>3.1399760000000001E-5</c:v>
                </c:pt>
                <c:pt idx="139" formatCode="0.00E+00">
                  <c:v>5.0470290000000003E-5</c:v>
                </c:pt>
                <c:pt idx="140" formatCode="0.00E+00">
                  <c:v>7.5391260000000002E-5</c:v>
                </c:pt>
                <c:pt idx="141">
                  <c:v>3.560859E-4</c:v>
                </c:pt>
                <c:pt idx="142">
                  <c:v>2.878844E-4</c:v>
                </c:pt>
                <c:pt idx="143" formatCode="0.00E+00">
                  <c:v>7.8181259999999994E-5</c:v>
                </c:pt>
                <c:pt idx="144" formatCode="0.00E+00">
                  <c:v>5.9669649999999999E-5</c:v>
                </c:pt>
                <c:pt idx="145" formatCode="0.00E+00">
                  <c:v>2.729584E-5</c:v>
                </c:pt>
                <c:pt idx="146" formatCode="0.00E+00">
                  <c:v>5.0247280000000001E-5</c:v>
                </c:pt>
                <c:pt idx="147">
                  <c:v>1.460732E-4</c:v>
                </c:pt>
                <c:pt idx="148">
                  <c:v>4.1596040000000002E-4</c:v>
                </c:pt>
                <c:pt idx="149">
                  <c:v>2.349865E-4</c:v>
                </c:pt>
                <c:pt idx="150" formatCode="0.00E+00">
                  <c:v>7.4666249999999997E-5</c:v>
                </c:pt>
                <c:pt idx="151" formatCode="0.00E+00">
                  <c:v>5.1594510000000003E-5</c:v>
                </c:pt>
                <c:pt idx="152" formatCode="0.00E+00">
                  <c:v>4.5985069999999999E-5</c:v>
                </c:pt>
                <c:pt idx="153" formatCode="0.00E+00">
                  <c:v>9.2220940000000006E-5</c:v>
                </c:pt>
                <c:pt idx="154">
                  <c:v>2.4583279999999998E-4</c:v>
                </c:pt>
                <c:pt idx="155">
                  <c:v>5.1892910000000004E-4</c:v>
                </c:pt>
                <c:pt idx="156">
                  <c:v>1.596057E-4</c:v>
                </c:pt>
                <c:pt idx="157">
                  <c:v>1.222312E-4</c:v>
                </c:pt>
                <c:pt idx="158" formatCode="0.00E+00">
                  <c:v>4.4005879999999997E-5</c:v>
                </c:pt>
                <c:pt idx="159" formatCode="0.00E+00">
                  <c:v>5.1319829999999998E-5</c:v>
                </c:pt>
                <c:pt idx="160">
                  <c:v>1.6797289999999999E-4</c:v>
                </c:pt>
                <c:pt idx="161">
                  <c:v>3.3032370000000001E-4</c:v>
                </c:pt>
                <c:pt idx="162">
                  <c:v>4.711456E-4</c:v>
                </c:pt>
                <c:pt idx="163" formatCode="0.00E+00">
                  <c:v>4.197688E-5</c:v>
                </c:pt>
                <c:pt idx="164" formatCode="0.00E+00">
                  <c:v>4.9452939999999998E-5</c:v>
                </c:pt>
                <c:pt idx="165" formatCode="0.00E+00">
                  <c:v>3.1555089999999998E-5</c:v>
                </c:pt>
                <c:pt idx="166" formatCode="0.00E+00">
                  <c:v>5.8322509999999997E-5</c:v>
                </c:pt>
                <c:pt idx="167" formatCode="0.00E+00">
                  <c:v>6.0930480000000001E-5</c:v>
                </c:pt>
                <c:pt idx="168">
                  <c:v>1.137726E-4</c:v>
                </c:pt>
                <c:pt idx="169">
                  <c:v>1.0778919999999999E-4</c:v>
                </c:pt>
                <c:pt idx="170" formatCode="0.00E+00">
                  <c:v>1.7889780000000001E-5</c:v>
                </c:pt>
                <c:pt idx="171" formatCode="0.00E+00">
                  <c:v>7.9986899999999995E-6</c:v>
                </c:pt>
                <c:pt idx="172" formatCode="0.00E+00">
                  <c:v>1.9916939999999998E-5</c:v>
                </c:pt>
                <c:pt idx="173" formatCode="0.00E+00">
                  <c:v>1.954147E-5</c:v>
                </c:pt>
                <c:pt idx="174" formatCode="0.00E+00">
                  <c:v>7.9442219999999994E-6</c:v>
                </c:pt>
                <c:pt idx="175" formatCode="0.00E+00">
                  <c:v>2.973802E-5</c:v>
                </c:pt>
                <c:pt idx="176" formatCode="0.00E+00">
                  <c:v>2.3569559999999999E-5</c:v>
                </c:pt>
                <c:pt idx="177" formatCode="0.00E+00">
                  <c:v>2.3662520000000001E-5</c:v>
                </c:pt>
                <c:pt idx="178" formatCode="0.00E+00">
                  <c:v>1.225414E-5</c:v>
                </c:pt>
                <c:pt idx="179" formatCode="0.00E+00">
                  <c:v>1.3861499999999999E-5</c:v>
                </c:pt>
                <c:pt idx="180" formatCode="0.00E+00">
                  <c:v>2.763182E-5</c:v>
                </c:pt>
                <c:pt idx="181" formatCode="0.00E+00">
                  <c:v>1.4331659999999999E-5</c:v>
                </c:pt>
                <c:pt idx="182" formatCode="0.00E+00">
                  <c:v>3.8221569999999998E-5</c:v>
                </c:pt>
                <c:pt idx="183" formatCode="0.00E+00">
                  <c:v>2.5807779999999999E-5</c:v>
                </c:pt>
                <c:pt idx="184" formatCode="0.00E+00">
                  <c:v>2.132495E-5</c:v>
                </c:pt>
                <c:pt idx="185" formatCode="0.00E+00">
                  <c:v>6.617409E-6</c:v>
                </c:pt>
                <c:pt idx="186" formatCode="0.00E+00">
                  <c:v>2.0881850000000001E-5</c:v>
                </c:pt>
                <c:pt idx="187" formatCode="0.00E+00">
                  <c:v>1.436645E-5</c:v>
                </c:pt>
                <c:pt idx="188" formatCode="0.00E+00">
                  <c:v>1.7227519999999999E-5</c:v>
                </c:pt>
                <c:pt idx="189" formatCode="0.00E+00">
                  <c:v>3.612397E-5</c:v>
                </c:pt>
                <c:pt idx="190" formatCode="0.00E+00">
                  <c:v>1.0199010000000001E-5</c:v>
                </c:pt>
                <c:pt idx="191" formatCode="0.00E+00">
                  <c:v>6.4536630000000002E-6</c:v>
                </c:pt>
                <c:pt idx="192" formatCode="0.00E+00">
                  <c:v>2.1665E-5</c:v>
                </c:pt>
                <c:pt idx="193" formatCode="0.00E+00">
                  <c:v>2.7514739999999999E-5</c:v>
                </c:pt>
                <c:pt idx="194" formatCode="0.00E+00">
                  <c:v>1.9863310000000001E-5</c:v>
                </c:pt>
                <c:pt idx="195" formatCode="0.00E+00">
                  <c:v>2.186692E-5</c:v>
                </c:pt>
                <c:pt idx="196" formatCode="0.00E+00">
                  <c:v>4.9115410000000001E-5</c:v>
                </c:pt>
                <c:pt idx="197" formatCode="0.00E+00">
                  <c:v>1.131445E-5</c:v>
                </c:pt>
                <c:pt idx="198" formatCode="0.00E+00">
                  <c:v>9.7752489999999999E-6</c:v>
                </c:pt>
                <c:pt idx="199" formatCode="0.00E+00">
                  <c:v>1.3375139999999999E-5</c:v>
                </c:pt>
                <c:pt idx="200" formatCode="0.00E+00">
                  <c:v>3.4305109999999999E-5</c:v>
                </c:pt>
                <c:pt idx="201" formatCode="0.00E+00">
                  <c:v>1.273106E-5</c:v>
                </c:pt>
                <c:pt idx="202" formatCode="0.00E+00">
                  <c:v>3.1873270000000003E-5</c:v>
                </c:pt>
                <c:pt idx="203" formatCode="0.00E+00">
                  <c:v>5.2515619999999997E-5</c:v>
                </c:pt>
                <c:pt idx="204" formatCode="0.00E+00">
                  <c:v>2.8951989999999999E-5</c:v>
                </c:pt>
                <c:pt idx="205" formatCode="0.00E+00">
                  <c:v>2.0570430000000001E-5</c:v>
                </c:pt>
                <c:pt idx="206" formatCode="0.00E+00">
                  <c:v>2.2685259999999998E-5</c:v>
                </c:pt>
                <c:pt idx="207" formatCode="0.00E+00">
                  <c:v>4.2629600000000003E-5</c:v>
                </c:pt>
                <c:pt idx="208" formatCode="0.00E+00">
                  <c:v>2.7750200000000001E-5</c:v>
                </c:pt>
                <c:pt idx="209">
                  <c:v>1.055675E-4</c:v>
                </c:pt>
                <c:pt idx="210" formatCode="0.00E+00">
                  <c:v>3.1313460000000002E-5</c:v>
                </c:pt>
                <c:pt idx="211" formatCode="0.00E+00">
                  <c:v>2.6710890000000001E-5</c:v>
                </c:pt>
                <c:pt idx="212" formatCode="0.00E+00">
                  <c:v>1.215518E-5</c:v>
                </c:pt>
                <c:pt idx="213" formatCode="0.00E+00">
                  <c:v>3.7712629999999997E-5</c:v>
                </c:pt>
                <c:pt idx="214" formatCode="0.00E+00">
                  <c:v>5.841748E-5</c:v>
                </c:pt>
                <c:pt idx="215" formatCode="0.00E+00">
                  <c:v>5.1461870000000001E-5</c:v>
                </c:pt>
                <c:pt idx="216">
                  <c:v>1.241068E-4</c:v>
                </c:pt>
                <c:pt idx="217" formatCode="0.00E+00">
                  <c:v>4.5023700000000001E-5</c:v>
                </c:pt>
                <c:pt idx="218" formatCode="0.00E+00">
                  <c:v>3.004663E-5</c:v>
                </c:pt>
                <c:pt idx="219" formatCode="0.00E+00">
                  <c:v>2.8172499999999998E-5</c:v>
                </c:pt>
                <c:pt idx="220" formatCode="0.00E+00">
                  <c:v>6.4955279999999997E-5</c:v>
                </c:pt>
                <c:pt idx="221" formatCode="0.00E+00">
                  <c:v>3.575211E-5</c:v>
                </c:pt>
                <c:pt idx="222" formatCode="0.00E+00">
                  <c:v>8.6403390000000006E-5</c:v>
                </c:pt>
                <c:pt idx="223">
                  <c:v>1.124102E-4</c:v>
                </c:pt>
                <c:pt idx="224" formatCode="0.00E+00">
                  <c:v>3.0976889999999997E-5</c:v>
                </c:pt>
                <c:pt idx="225" formatCode="0.00E+00">
                  <c:v>6.1358649999999996E-5</c:v>
                </c:pt>
                <c:pt idx="226" formatCode="0.00E+00">
                  <c:v>3.9016320000000003E-5</c:v>
                </c:pt>
                <c:pt idx="227" formatCode="0.00E+00">
                  <c:v>9.1170310000000008E-6</c:v>
                </c:pt>
                <c:pt idx="228" formatCode="0.00E+00">
                  <c:v>4.0169249999999998E-5</c:v>
                </c:pt>
                <c:pt idx="229" formatCode="0.00E+00">
                  <c:v>9.0248449999999998E-5</c:v>
                </c:pt>
                <c:pt idx="230" formatCode="0.00E+00">
                  <c:v>9.5824510000000005E-5</c:v>
                </c:pt>
                <c:pt idx="231" formatCode="0.00E+00">
                  <c:v>3.7376339999999999E-5</c:v>
                </c:pt>
                <c:pt idx="232" formatCode="0.00E+00">
                  <c:v>3.738942E-5</c:v>
                </c:pt>
                <c:pt idx="233" formatCode="0.00E+00">
                  <c:v>8.2998290000000007E-6</c:v>
                </c:pt>
                <c:pt idx="234" formatCode="0.00E+00">
                  <c:v>2.1356590000000001E-5</c:v>
                </c:pt>
                <c:pt idx="235" formatCode="0.00E+00">
                  <c:v>2.751549E-5</c:v>
                </c:pt>
                <c:pt idx="236" formatCode="0.00E+00">
                  <c:v>8.5185029999999994E-5</c:v>
                </c:pt>
                <c:pt idx="237" formatCode="0.00E+00">
                  <c:v>8.890999E-5</c:v>
                </c:pt>
                <c:pt idx="238" formatCode="0.00E+00">
                  <c:v>4.7380219999999999E-5</c:v>
                </c:pt>
                <c:pt idx="239" formatCode="0.00E+00">
                  <c:v>5.3833340000000001E-5</c:v>
                </c:pt>
                <c:pt idx="240" formatCode="0.00E+00">
                  <c:v>1.706369E-5</c:v>
                </c:pt>
                <c:pt idx="241" formatCode="0.00E+00">
                  <c:v>2.4753969999999998E-5</c:v>
                </c:pt>
                <c:pt idx="242" formatCode="0.00E+00">
                  <c:v>4.5648429999999997E-5</c:v>
                </c:pt>
                <c:pt idx="243" formatCode="0.00E+00">
                  <c:v>7.2269120000000004E-5</c:v>
                </c:pt>
                <c:pt idx="244" formatCode="0.00E+00">
                  <c:v>5.3770600000000003E-5</c:v>
                </c:pt>
                <c:pt idx="245" formatCode="0.00E+00">
                  <c:v>1.9367339999999999E-5</c:v>
                </c:pt>
                <c:pt idx="246" formatCode="0.00E+00">
                  <c:v>2.5628049999999999E-5</c:v>
                </c:pt>
                <c:pt idx="247" formatCode="0.00E+00">
                  <c:v>1.744166E-5</c:v>
                </c:pt>
                <c:pt idx="248" formatCode="0.00E+00">
                  <c:v>4.6640210000000002E-5</c:v>
                </c:pt>
                <c:pt idx="249" formatCode="0.00E+00">
                  <c:v>7.6182700000000005E-5</c:v>
                </c:pt>
                <c:pt idx="250">
                  <c:v>1.3748349999999999E-4</c:v>
                </c:pt>
                <c:pt idx="251" formatCode="0.00E+00">
                  <c:v>8.3736519999999995E-5</c:v>
                </c:pt>
                <c:pt idx="252" formatCode="0.00E+00">
                  <c:v>7.7158740000000007E-5</c:v>
                </c:pt>
                <c:pt idx="253" formatCode="0.00E+00">
                  <c:v>4.5101159999999998E-5</c:v>
                </c:pt>
                <c:pt idx="254" formatCode="0.00E+00">
                  <c:v>8.0495219999999996E-5</c:v>
                </c:pt>
                <c:pt idx="255">
                  <c:v>1.8884739999999999E-4</c:v>
                </c:pt>
                <c:pt idx="256">
                  <c:v>2.9525180000000001E-4</c:v>
                </c:pt>
                <c:pt idx="257">
                  <c:v>3.825864E-4</c:v>
                </c:pt>
                <c:pt idx="258" formatCode="0.00E+00">
                  <c:v>7.4985289999999994E-5</c:v>
                </c:pt>
                <c:pt idx="259">
                  <c:v>1.274077E-4</c:v>
                </c:pt>
                <c:pt idx="260" formatCode="0.00E+00">
                  <c:v>4.5509230000000003E-5</c:v>
                </c:pt>
                <c:pt idx="261">
                  <c:v>1.5113149999999999E-4</c:v>
                </c:pt>
                <c:pt idx="262">
                  <c:v>2.2362700000000001E-4</c:v>
                </c:pt>
                <c:pt idx="263">
                  <c:v>3.822222E-4</c:v>
                </c:pt>
                <c:pt idx="264">
                  <c:v>4.0757139999999999E-4</c:v>
                </c:pt>
                <c:pt idx="265" formatCode="0.00E+00">
                  <c:v>7.3078340000000004E-5</c:v>
                </c:pt>
                <c:pt idx="266" formatCode="0.00E+00">
                  <c:v>6.6882329999999997E-5</c:v>
                </c:pt>
                <c:pt idx="267">
                  <c:v>1.0368090000000001E-4</c:v>
                </c:pt>
                <c:pt idx="268">
                  <c:v>1.019268E-4</c:v>
                </c:pt>
                <c:pt idx="269" formatCode="0.00E+00">
                  <c:v>3.3862950000000001E-5</c:v>
                </c:pt>
                <c:pt idx="270" formatCode="0.00E+00">
                  <c:v>6.154353E-5</c:v>
                </c:pt>
                <c:pt idx="271" formatCode="0.00E+00">
                  <c:v>1.6506699999999999E-5</c:v>
                </c:pt>
                <c:pt idx="272" formatCode="0.00E+00">
                  <c:v>5.2547199999999997E-5</c:v>
                </c:pt>
                <c:pt idx="273" formatCode="0.00E+00">
                  <c:v>6.1861330000000006E-5</c:v>
                </c:pt>
                <c:pt idx="274" formatCode="0.00E+00">
                  <c:v>2.63763E-5</c:v>
                </c:pt>
                <c:pt idx="275" formatCode="0.00E+00">
                  <c:v>2.5527249999999999E-5</c:v>
                </c:pt>
                <c:pt idx="276" formatCode="0.00E+00">
                  <c:v>3.9847259999999998E-5</c:v>
                </c:pt>
                <c:pt idx="277" formatCode="0.00E+00">
                  <c:v>7.7471730000000001E-5</c:v>
                </c:pt>
                <c:pt idx="278" formatCode="0.00E+00">
                  <c:v>2.7992959999999998E-5</c:v>
                </c:pt>
                <c:pt idx="279" formatCode="0.00E+00">
                  <c:v>1.7836650000000001E-5</c:v>
                </c:pt>
                <c:pt idx="280" formatCode="0.00E+00">
                  <c:v>1.7964189999999999E-5</c:v>
                </c:pt>
                <c:pt idx="281" formatCode="0.00E+00">
                  <c:v>1.7720790000000001E-5</c:v>
                </c:pt>
                <c:pt idx="282" formatCode="0.00E+00">
                  <c:v>4.9816300000000003E-6</c:v>
                </c:pt>
                <c:pt idx="283" formatCode="0.00E+00">
                  <c:v>7.4405780000000002E-6</c:v>
                </c:pt>
                <c:pt idx="284" formatCode="0.00E+00">
                  <c:v>1.416952E-5</c:v>
                </c:pt>
                <c:pt idx="285" formatCode="0.00E+00">
                  <c:v>1.9919150000000001E-5</c:v>
                </c:pt>
                <c:pt idx="286" formatCode="0.00E+00">
                  <c:v>2.1952710000000001E-5</c:v>
                </c:pt>
                <c:pt idx="287" formatCode="0.00E+00">
                  <c:v>2.5994099999999999E-5</c:v>
                </c:pt>
                <c:pt idx="288" formatCode="0.00E+00">
                  <c:v>5.7548170000000002E-6</c:v>
                </c:pt>
                <c:pt idx="289" formatCode="0.00E+00">
                  <c:v>1.8682059999999999E-6</c:v>
                </c:pt>
                <c:pt idx="290" formatCode="0.00E+00">
                  <c:v>3.2356510000000002E-5</c:v>
                </c:pt>
                <c:pt idx="291" formatCode="0.00E+00">
                  <c:v>6.4057509999999999E-6</c:v>
                </c:pt>
                <c:pt idx="292" formatCode="0.00E+00">
                  <c:v>4.4242370000000003E-6</c:v>
                </c:pt>
                <c:pt idx="293" formatCode="0.00E+00">
                  <c:v>1.7936579999999999E-5</c:v>
                </c:pt>
                <c:pt idx="294" formatCode="0.00E+00">
                  <c:v>8.9420959999999994E-6</c:v>
                </c:pt>
                <c:pt idx="295" formatCode="0.00E+00">
                  <c:v>8.8902690000000004E-6</c:v>
                </c:pt>
                <c:pt idx="296" formatCode="0.00E+00">
                  <c:v>1.4204449999999999E-5</c:v>
                </c:pt>
                <c:pt idx="297" formatCode="0.00E+00">
                  <c:v>8.9093240000000002E-6</c:v>
                </c:pt>
                <c:pt idx="298" formatCode="0.00E+00">
                  <c:v>1.1425089999999999E-5</c:v>
                </c:pt>
                <c:pt idx="299" formatCode="0.00E+00">
                  <c:v>2.9556620000000001E-6</c:v>
                </c:pt>
                <c:pt idx="300" formatCode="0.00E+00">
                  <c:v>1.6017370000000001E-5</c:v>
                </c:pt>
                <c:pt idx="301" formatCode="0.00E+00">
                  <c:v>5.3437439999999997E-6</c:v>
                </c:pt>
                <c:pt idx="302" formatCode="0.00E+00">
                  <c:v>8.6742680000000001E-6</c:v>
                </c:pt>
                <c:pt idx="303" formatCode="0.00E+00">
                  <c:v>1.5578919999999999E-5</c:v>
                </c:pt>
                <c:pt idx="304" formatCode="0.00E+00">
                  <c:v>1.031207E-5</c:v>
                </c:pt>
                <c:pt idx="305" formatCode="0.00E+00">
                  <c:v>1.3851039999999999E-5</c:v>
                </c:pt>
                <c:pt idx="306" formatCode="0.00E+00">
                  <c:v>5.1040730000000003E-6</c:v>
                </c:pt>
                <c:pt idx="307" formatCode="0.00E+00">
                  <c:v>1.2470480000000001E-5</c:v>
                </c:pt>
                <c:pt idx="308" formatCode="0.00E+00">
                  <c:v>8.4350690000000001E-6</c:v>
                </c:pt>
                <c:pt idx="309" formatCode="0.00E+00">
                  <c:v>1.0055629999999999E-5</c:v>
                </c:pt>
                <c:pt idx="310" formatCode="0.00E+00">
                  <c:v>9.3964229999999999E-6</c:v>
                </c:pt>
                <c:pt idx="311" formatCode="0.00E+00">
                  <c:v>6.72121E-6</c:v>
                </c:pt>
                <c:pt idx="312" formatCode="0.00E+00">
                  <c:v>8.7597240000000008E-6</c:v>
                </c:pt>
                <c:pt idx="313" formatCode="0.00E+00">
                  <c:v>9.3701270000000008E-6</c:v>
                </c:pt>
                <c:pt idx="314" formatCode="0.00E+00">
                  <c:v>7.8059969999999996E-6</c:v>
                </c:pt>
                <c:pt idx="315" formatCode="0.00E+00">
                  <c:v>1.274751E-5</c:v>
                </c:pt>
                <c:pt idx="316" formatCode="0.00E+00">
                  <c:v>8.1408110000000001E-6</c:v>
                </c:pt>
                <c:pt idx="317" formatCode="0.00E+00">
                  <c:v>8.1216530000000003E-6</c:v>
                </c:pt>
                <c:pt idx="318" formatCode="0.00E+00">
                  <c:v>8.4327789999999992E-6</c:v>
                </c:pt>
                <c:pt idx="319" formatCode="0.00E+00">
                  <c:v>1.0221269999999999E-5</c:v>
                </c:pt>
                <c:pt idx="320" formatCode="0.00E+00">
                  <c:v>1.052796E-5</c:v>
                </c:pt>
                <c:pt idx="321" formatCode="0.00E+00">
                  <c:v>9.8785780000000004E-6</c:v>
                </c:pt>
                <c:pt idx="322" formatCode="0.00E+00">
                  <c:v>1.4634969999999999E-5</c:v>
                </c:pt>
                <c:pt idx="323" formatCode="0.00E+00">
                  <c:v>7.9565530000000008E-6</c:v>
                </c:pt>
                <c:pt idx="324" formatCode="0.00E+00">
                  <c:v>2.3546530000000001E-5</c:v>
                </c:pt>
                <c:pt idx="325" formatCode="0.00E+00">
                  <c:v>3.6601189999999998E-6</c:v>
                </c:pt>
                <c:pt idx="326" formatCode="0.00E+00">
                  <c:v>5.0754760000000001E-6</c:v>
                </c:pt>
                <c:pt idx="327" formatCode="0.00E+00">
                  <c:v>1.0997379999999999E-5</c:v>
                </c:pt>
                <c:pt idx="328" formatCode="0.00E+00">
                  <c:v>1.4253970000000001E-5</c:v>
                </c:pt>
                <c:pt idx="329" formatCode="0.00E+00">
                  <c:v>8.9240149999999996E-7</c:v>
                </c:pt>
                <c:pt idx="330" formatCode="0.00E+00">
                  <c:v>8.6500270000000007E-6</c:v>
                </c:pt>
                <c:pt idx="331" formatCode="0.00E+00">
                  <c:v>1.225729E-5</c:v>
                </c:pt>
                <c:pt idx="332" formatCode="0.00E+00">
                  <c:v>2.0634510000000001E-5</c:v>
                </c:pt>
                <c:pt idx="333" formatCode="0.00E+00">
                  <c:v>1.5261190000000002E-5</c:v>
                </c:pt>
                <c:pt idx="334" formatCode="0.00E+00">
                  <c:v>1.6970480000000002E-5</c:v>
                </c:pt>
                <c:pt idx="335" formatCode="0.00E+00">
                  <c:v>2.2473430000000002E-6</c:v>
                </c:pt>
                <c:pt idx="336" formatCode="0.00E+00">
                  <c:v>1.6944900000000001E-5</c:v>
                </c:pt>
                <c:pt idx="337" formatCode="0.00E+00">
                  <c:v>2.315562E-5</c:v>
                </c:pt>
                <c:pt idx="338" formatCode="0.00E+00">
                  <c:v>1.917943E-5</c:v>
                </c:pt>
                <c:pt idx="339" formatCode="0.00E+00">
                  <c:v>1.423095E-5</c:v>
                </c:pt>
                <c:pt idx="340" formatCode="0.00E+00">
                  <c:v>1.979186E-5</c:v>
                </c:pt>
                <c:pt idx="341" formatCode="0.00E+00">
                  <c:v>5.5411869999999998E-6</c:v>
                </c:pt>
                <c:pt idx="342" formatCode="0.00E+00">
                  <c:v>1.035248E-5</c:v>
                </c:pt>
                <c:pt idx="343" formatCode="0.00E+00">
                  <c:v>1.201504E-5</c:v>
                </c:pt>
                <c:pt idx="344" formatCode="0.00E+00">
                  <c:v>4.7446500000000004E-6</c:v>
                </c:pt>
                <c:pt idx="345" formatCode="0.00E+00">
                  <c:v>1.7939420000000001E-5</c:v>
                </c:pt>
                <c:pt idx="346" formatCode="0.00E+00">
                  <c:v>7.4566309999999997E-6</c:v>
                </c:pt>
                <c:pt idx="347" formatCode="0.00E+00">
                  <c:v>1.726677E-5</c:v>
                </c:pt>
                <c:pt idx="348" formatCode="0.00E+00">
                  <c:v>1.049161E-5</c:v>
                </c:pt>
                <c:pt idx="349" formatCode="0.00E+00">
                  <c:v>9.0031959999999995E-6</c:v>
                </c:pt>
                <c:pt idx="350" formatCode="0.00E+00">
                  <c:v>1.202991E-5</c:v>
                </c:pt>
                <c:pt idx="351" formatCode="0.00E+00">
                  <c:v>1.043647E-5</c:v>
                </c:pt>
                <c:pt idx="352" formatCode="0.00E+00">
                  <c:v>2.139217E-5</c:v>
                </c:pt>
                <c:pt idx="353" formatCode="0.00E+00">
                  <c:v>1.6525099999999999E-5</c:v>
                </c:pt>
                <c:pt idx="354" formatCode="0.00E+00">
                  <c:v>3.7000059999999999E-6</c:v>
                </c:pt>
                <c:pt idx="355" formatCode="0.00E+00">
                  <c:v>1.08641E-5</c:v>
                </c:pt>
                <c:pt idx="356" formatCode="0.00E+00">
                  <c:v>1.1746240000000001E-5</c:v>
                </c:pt>
                <c:pt idx="357" formatCode="0.00E+00">
                  <c:v>2.1052199999999999E-6</c:v>
                </c:pt>
                <c:pt idx="358" formatCode="0.00E+00">
                  <c:v>1.2475859999999999E-5</c:v>
                </c:pt>
                <c:pt idx="359" formatCode="0.00E+00">
                  <c:v>1.0921240000000001E-5</c:v>
                </c:pt>
                <c:pt idx="360" formatCode="0.00E+00">
                  <c:v>1.169397E-5</c:v>
                </c:pt>
                <c:pt idx="361" formatCode="0.00E+00">
                  <c:v>5.6161089999999999E-6</c:v>
                </c:pt>
                <c:pt idx="362" formatCode="0.00E+00">
                  <c:v>8.5291749999999995E-6</c:v>
                </c:pt>
                <c:pt idx="363" formatCode="0.00E+00">
                  <c:v>9.6574199999999998E-6</c:v>
                </c:pt>
                <c:pt idx="364" formatCode="0.00E+00">
                  <c:v>2.8391469999999999E-6</c:v>
                </c:pt>
                <c:pt idx="365" formatCode="0.00E+00">
                  <c:v>1.6562670000000001E-5</c:v>
                </c:pt>
                <c:pt idx="366" formatCode="0.00E+00">
                  <c:v>4.6901820000000004E-6</c:v>
                </c:pt>
                <c:pt idx="367" formatCode="0.00E+00">
                  <c:v>9.8915929999999995E-6</c:v>
                </c:pt>
                <c:pt idx="368" formatCode="0.00E+00">
                  <c:v>7.7468520000000007E-6</c:v>
                </c:pt>
                <c:pt idx="369" formatCode="0.00E+00">
                  <c:v>8.8637570000000005E-6</c:v>
                </c:pt>
                <c:pt idx="370" formatCode="0.00E+00">
                  <c:v>8.2232230000000007E-6</c:v>
                </c:pt>
                <c:pt idx="371" formatCode="0.00E+00">
                  <c:v>4.7214670000000002E-6</c:v>
                </c:pt>
                <c:pt idx="372" formatCode="0.00E+00">
                  <c:v>1.2856639999999999E-5</c:v>
                </c:pt>
                <c:pt idx="373" formatCode="0.00E+00">
                  <c:v>9.3904349999999998E-6</c:v>
                </c:pt>
                <c:pt idx="374" formatCode="0.00E+00">
                  <c:v>5.8879589999999997E-6</c:v>
                </c:pt>
                <c:pt idx="375" formatCode="0.00E+00">
                  <c:v>9.4832590000000007E-6</c:v>
                </c:pt>
                <c:pt idx="376" formatCode="0.00E+00">
                  <c:v>6.2370149999999999E-6</c:v>
                </c:pt>
                <c:pt idx="377" formatCode="0.00E+00">
                  <c:v>7.3944470000000001E-6</c:v>
                </c:pt>
                <c:pt idx="378" formatCode="0.00E+00">
                  <c:v>5.845308E-6</c:v>
                </c:pt>
                <c:pt idx="379" formatCode="0.00E+00">
                  <c:v>1.2034709999999999E-5</c:v>
                </c:pt>
                <c:pt idx="380" formatCode="0.00E+00">
                  <c:v>8.1047709999999997E-6</c:v>
                </c:pt>
                <c:pt idx="381" formatCode="0.00E+00">
                  <c:v>5.657084E-6</c:v>
                </c:pt>
                <c:pt idx="382" formatCode="0.00E+00">
                  <c:v>6.7510859999999997E-6</c:v>
                </c:pt>
                <c:pt idx="383" formatCode="0.00E+00">
                  <c:v>1.008032E-5</c:v>
                </c:pt>
                <c:pt idx="384" formatCode="0.00E+00">
                  <c:v>3.9481959999999996E-6</c:v>
                </c:pt>
                <c:pt idx="385" formatCode="0.00E+00">
                  <c:v>1.159738E-5</c:v>
                </c:pt>
                <c:pt idx="386" formatCode="0.00E+00">
                  <c:v>7.6711920000000001E-6</c:v>
                </c:pt>
                <c:pt idx="387" formatCode="0.00E+00">
                  <c:v>9.5188139999999994E-6</c:v>
                </c:pt>
                <c:pt idx="388" formatCode="0.00E+00">
                  <c:v>7.8224259999999993E-6</c:v>
                </c:pt>
                <c:pt idx="389" formatCode="0.00E+00">
                  <c:v>5.1173909999999999E-6</c:v>
                </c:pt>
                <c:pt idx="390" formatCode="0.00E+00">
                  <c:v>8.9169829999999997E-6</c:v>
                </c:pt>
                <c:pt idx="391" formatCode="0.00E+00">
                  <c:v>5.6929379999999999E-6</c:v>
                </c:pt>
                <c:pt idx="392" formatCode="0.00E+00">
                  <c:v>1.180629E-5</c:v>
                </c:pt>
                <c:pt idx="393" formatCode="0.00E+00">
                  <c:v>4.628023E-6</c:v>
                </c:pt>
                <c:pt idx="394" formatCode="0.00E+00">
                  <c:v>8.0069189999999998E-6</c:v>
                </c:pt>
                <c:pt idx="395" formatCode="0.00E+00">
                  <c:v>7.9317599999999998E-6</c:v>
                </c:pt>
                <c:pt idx="396" formatCode="0.00E+00">
                  <c:v>7.8073890000000007E-6</c:v>
                </c:pt>
                <c:pt idx="397" formatCode="0.00E+00">
                  <c:v>1.031371E-5</c:v>
                </c:pt>
                <c:pt idx="398" formatCode="0.00E+00">
                  <c:v>6.6885039999999997E-6</c:v>
                </c:pt>
                <c:pt idx="399" formatCode="0.00E+00">
                  <c:v>3.1424660000000001E-5</c:v>
                </c:pt>
                <c:pt idx="400" formatCode="0.00E+00">
                  <c:v>1.7237670000000001E-5</c:v>
                </c:pt>
                <c:pt idx="401" formatCode="0.00E+00">
                  <c:v>1.443963E-5</c:v>
                </c:pt>
                <c:pt idx="402" formatCode="0.00E+00">
                  <c:v>2.1106399999999998E-5</c:v>
                </c:pt>
                <c:pt idx="403" formatCode="0.00E+00">
                  <c:v>1.682056E-5</c:v>
                </c:pt>
                <c:pt idx="404" formatCode="0.00E+00">
                  <c:v>1.2658479999999999E-5</c:v>
                </c:pt>
                <c:pt idx="405" formatCode="0.00E+00">
                  <c:v>2.4632240000000001E-5</c:v>
                </c:pt>
                <c:pt idx="406" formatCode="0.00E+00">
                  <c:v>3.0669210000000002E-5</c:v>
                </c:pt>
                <c:pt idx="407" formatCode="0.00E+00">
                  <c:v>3.5386989999999998E-5</c:v>
                </c:pt>
                <c:pt idx="408" formatCode="0.00E+00">
                  <c:v>1.4217910000000001E-5</c:v>
                </c:pt>
                <c:pt idx="409" formatCode="0.00E+00">
                  <c:v>3.8179480000000001E-5</c:v>
                </c:pt>
                <c:pt idx="410" formatCode="0.00E+00">
                  <c:v>1.155953E-5</c:v>
                </c:pt>
                <c:pt idx="411" formatCode="0.00E+00">
                  <c:v>1.1856570000000001E-5</c:v>
                </c:pt>
                <c:pt idx="412" formatCode="0.00E+00">
                  <c:v>4.7503750000000001E-5</c:v>
                </c:pt>
                <c:pt idx="413" formatCode="0.00E+00">
                  <c:v>7.7142610000000003E-5</c:v>
                </c:pt>
                <c:pt idx="414" formatCode="0.00E+00">
                  <c:v>7.3475460000000002E-5</c:v>
                </c:pt>
                <c:pt idx="415" formatCode="0.00E+00">
                  <c:v>6.8939240000000002E-5</c:v>
                </c:pt>
                <c:pt idx="416" formatCode="0.00E+00">
                  <c:v>4.8406960000000003E-5</c:v>
                </c:pt>
                <c:pt idx="417" formatCode="0.00E+00">
                  <c:v>4.3065200000000002E-5</c:v>
                </c:pt>
                <c:pt idx="418" formatCode="0.00E+00">
                  <c:v>3.9430410000000002E-5</c:v>
                </c:pt>
                <c:pt idx="419" formatCode="0.00E+00">
                  <c:v>2.021318E-5</c:v>
                </c:pt>
                <c:pt idx="420" formatCode="0.00E+00">
                  <c:v>2.9703809999999999E-5</c:v>
                </c:pt>
                <c:pt idx="421" formatCode="0.00E+00">
                  <c:v>2.5609249999999999E-5</c:v>
                </c:pt>
                <c:pt idx="422" formatCode="0.00E+00">
                  <c:v>1.1127129999999999E-5</c:v>
                </c:pt>
                <c:pt idx="423" formatCode="0.00E+00">
                  <c:v>4.5181230000000004E-6</c:v>
                </c:pt>
                <c:pt idx="424" formatCode="0.00E+00">
                  <c:v>1.5827990000000001E-5</c:v>
                </c:pt>
                <c:pt idx="425" formatCode="0.00E+00">
                  <c:v>6.5133589999999997E-6</c:v>
                </c:pt>
                <c:pt idx="426" formatCode="0.00E+00">
                  <c:v>4.7133119999999997E-6</c:v>
                </c:pt>
                <c:pt idx="427" formatCode="0.00E+00">
                  <c:v>4.4747670000000003E-5</c:v>
                </c:pt>
                <c:pt idx="428" formatCode="0.00E+00">
                  <c:v>4.3463490000000001E-5</c:v>
                </c:pt>
                <c:pt idx="429" formatCode="0.00E+00">
                  <c:v>1.5674750000000001E-5</c:v>
                </c:pt>
                <c:pt idx="430" formatCode="0.00E+00">
                  <c:v>1.640128E-5</c:v>
                </c:pt>
                <c:pt idx="431" formatCode="0.00E+00">
                  <c:v>2.920937E-5</c:v>
                </c:pt>
                <c:pt idx="432" formatCode="0.00E+00">
                  <c:v>2.2194580000000001E-5</c:v>
                </c:pt>
                <c:pt idx="433" formatCode="0.00E+00">
                  <c:v>1.4442180000000001E-5</c:v>
                </c:pt>
                <c:pt idx="434" formatCode="0.00E+00">
                  <c:v>2.2725020000000002E-5</c:v>
                </c:pt>
                <c:pt idx="435" formatCode="0.00E+00">
                  <c:v>1.450506E-5</c:v>
                </c:pt>
                <c:pt idx="436" formatCode="0.00E+00">
                  <c:v>1.6304199999999999E-5</c:v>
                </c:pt>
                <c:pt idx="437" formatCode="0.00E+00">
                  <c:v>2.1994039999999999E-5</c:v>
                </c:pt>
                <c:pt idx="438" formatCode="0.00E+00">
                  <c:v>1.8259120000000001E-5</c:v>
                </c:pt>
                <c:pt idx="439" formatCode="0.00E+00">
                  <c:v>1.6004870000000001E-5</c:v>
                </c:pt>
                <c:pt idx="440" formatCode="0.00E+00">
                  <c:v>2.0075319999999999E-5</c:v>
                </c:pt>
                <c:pt idx="441" formatCode="0.00E+00">
                  <c:v>9.1768679999999993E-6</c:v>
                </c:pt>
                <c:pt idx="442" formatCode="0.00E+00">
                  <c:v>6.2549379999999998E-6</c:v>
                </c:pt>
                <c:pt idx="443" formatCode="0.00E+00">
                  <c:v>6.0108439999999996E-6</c:v>
                </c:pt>
                <c:pt idx="444" formatCode="0.00E+00">
                  <c:v>2.5336819999999999E-5</c:v>
                </c:pt>
                <c:pt idx="445" formatCode="0.00E+00">
                  <c:v>9.550329E-6</c:v>
                </c:pt>
                <c:pt idx="446" formatCode="0.00E+00">
                  <c:v>2.3918319999999999E-5</c:v>
                </c:pt>
                <c:pt idx="447" formatCode="0.00E+00">
                  <c:v>3.4905209999999998E-6</c:v>
                </c:pt>
                <c:pt idx="448" formatCode="0.00E+00">
                  <c:v>1.5585530000000001E-5</c:v>
                </c:pt>
                <c:pt idx="449" formatCode="0.00E+00">
                  <c:v>1.4669719999999999E-5</c:v>
                </c:pt>
                <c:pt idx="450" formatCode="0.00E+00">
                  <c:v>6.3610580000000001E-6</c:v>
                </c:pt>
                <c:pt idx="451" formatCode="0.00E+00">
                  <c:v>2.618208E-5</c:v>
                </c:pt>
                <c:pt idx="452" formatCode="0.00E+00">
                  <c:v>1.474902E-5</c:v>
                </c:pt>
                <c:pt idx="453" formatCode="0.00E+00">
                  <c:v>2.636768E-5</c:v>
                </c:pt>
                <c:pt idx="454" formatCode="0.00E+00">
                  <c:v>1.2465569999999999E-5</c:v>
                </c:pt>
                <c:pt idx="455" formatCode="0.00E+00">
                  <c:v>1.359205E-5</c:v>
                </c:pt>
                <c:pt idx="456" formatCode="0.00E+00">
                  <c:v>9.1952660000000002E-6</c:v>
                </c:pt>
                <c:pt idx="457" formatCode="0.00E+00">
                  <c:v>8.8932940000000003E-6</c:v>
                </c:pt>
                <c:pt idx="458" formatCode="0.00E+00">
                  <c:v>1.3587170000000001E-5</c:v>
                </c:pt>
                <c:pt idx="459" formatCode="0.00E+00">
                  <c:v>1.348029E-5</c:v>
                </c:pt>
                <c:pt idx="460" formatCode="0.00E+00">
                  <c:v>1.8644690000000001E-5</c:v>
                </c:pt>
                <c:pt idx="461" formatCode="0.00E+00">
                  <c:v>1.478331E-5</c:v>
                </c:pt>
                <c:pt idx="462" formatCode="0.00E+00">
                  <c:v>1.410179E-5</c:v>
                </c:pt>
                <c:pt idx="463" formatCode="0.00E+00">
                  <c:v>1.3623230000000001E-5</c:v>
                </c:pt>
                <c:pt idx="464" formatCode="0.00E+00">
                  <c:v>9.6903740000000001E-6</c:v>
                </c:pt>
                <c:pt idx="465" formatCode="0.00E+00">
                  <c:v>1.2628689999999999E-5</c:v>
                </c:pt>
                <c:pt idx="466" formatCode="0.00E+00">
                  <c:v>2.4007869999999999E-5</c:v>
                </c:pt>
                <c:pt idx="467" formatCode="0.00E+00">
                  <c:v>2.210646E-5</c:v>
                </c:pt>
                <c:pt idx="468" formatCode="0.00E+00">
                  <c:v>7.4935749999999997E-6</c:v>
                </c:pt>
                <c:pt idx="469" formatCode="0.00E+00">
                  <c:v>6.9860849999999997E-6</c:v>
                </c:pt>
                <c:pt idx="470" formatCode="0.00E+00">
                  <c:v>1.5284920000000001E-5</c:v>
                </c:pt>
                <c:pt idx="471" formatCode="0.00E+00">
                  <c:v>3.2906860000000001E-6</c:v>
                </c:pt>
                <c:pt idx="472" formatCode="0.00E+00">
                  <c:v>3.8428879999999998E-6</c:v>
                </c:pt>
                <c:pt idx="473" formatCode="0.00E+00">
                  <c:v>1.523053E-5</c:v>
                </c:pt>
                <c:pt idx="474" formatCode="0.00E+00">
                  <c:v>3.227056E-6</c:v>
                </c:pt>
                <c:pt idx="475" formatCode="0.00E+00">
                  <c:v>8.5862109999999993E-6</c:v>
                </c:pt>
                <c:pt idx="476" formatCode="0.00E+00">
                  <c:v>8.0729989999999994E-6</c:v>
                </c:pt>
                <c:pt idx="477" formatCode="0.00E+00">
                  <c:v>1.24997E-5</c:v>
                </c:pt>
                <c:pt idx="478" formatCode="0.00E+00">
                  <c:v>2.3203679999999998E-6</c:v>
                </c:pt>
                <c:pt idx="479" formatCode="0.00E+00">
                  <c:v>1.1235E-5</c:v>
                </c:pt>
                <c:pt idx="480" formatCode="0.00E+00">
                  <c:v>2.0042040000000002E-5</c:v>
                </c:pt>
                <c:pt idx="481" formatCode="0.00E+00">
                  <c:v>6.9458359999999998E-6</c:v>
                </c:pt>
                <c:pt idx="482" formatCode="0.00E+00">
                  <c:v>6.5680009999999999E-6</c:v>
                </c:pt>
                <c:pt idx="483" formatCode="0.00E+00">
                  <c:v>1.476967E-5</c:v>
                </c:pt>
                <c:pt idx="484" formatCode="0.00E+00">
                  <c:v>1.202469E-5</c:v>
                </c:pt>
                <c:pt idx="485" formatCode="0.00E+00">
                  <c:v>1.0084030000000001E-5</c:v>
                </c:pt>
                <c:pt idx="486" formatCode="0.00E+00">
                  <c:v>8.2536330000000003E-6</c:v>
                </c:pt>
                <c:pt idx="487" formatCode="0.00E+00">
                  <c:v>1.017853E-5</c:v>
                </c:pt>
                <c:pt idx="488" formatCode="0.00E+00">
                  <c:v>9.7267680000000006E-6</c:v>
                </c:pt>
                <c:pt idx="489" formatCode="0.00E+00">
                  <c:v>1.031097E-5</c:v>
                </c:pt>
                <c:pt idx="490" formatCode="0.00E+00">
                  <c:v>4.0052339999999999E-6</c:v>
                </c:pt>
                <c:pt idx="491" formatCode="0.00E+00">
                  <c:v>4.4162829999999997E-6</c:v>
                </c:pt>
                <c:pt idx="492" formatCode="0.00E+00">
                  <c:v>2.8765119999999998E-6</c:v>
                </c:pt>
                <c:pt idx="493" formatCode="0.00E+00">
                  <c:v>1.2589269999999999E-5</c:v>
                </c:pt>
                <c:pt idx="494" formatCode="0.00E+00">
                  <c:v>8.7795620000000008E-6</c:v>
                </c:pt>
                <c:pt idx="495" formatCode="0.00E+00">
                  <c:v>7.2311699999999999E-6</c:v>
                </c:pt>
                <c:pt idx="496" formatCode="0.00E+00">
                  <c:v>4.850254E-6</c:v>
                </c:pt>
                <c:pt idx="497" formatCode="0.00E+00">
                  <c:v>9.953551E-6</c:v>
                </c:pt>
                <c:pt idx="498" formatCode="0.00E+00">
                  <c:v>7.8966669999999999E-6</c:v>
                </c:pt>
                <c:pt idx="499" formatCode="0.00E+00">
                  <c:v>1.8991040000000001E-6</c:v>
                </c:pt>
                <c:pt idx="500" formatCode="0.00E+00">
                  <c:v>1.2654310000000001E-5</c:v>
                </c:pt>
                <c:pt idx="501" formatCode="0.00E+00">
                  <c:v>5.0876640000000003E-6</c:v>
                </c:pt>
                <c:pt idx="502" formatCode="0.00E+00">
                  <c:v>2.2522900000000002E-6</c:v>
                </c:pt>
                <c:pt idx="503" formatCode="0.00E+00">
                  <c:v>8.5349879999999993E-6</c:v>
                </c:pt>
                <c:pt idx="504" formatCode="0.00E+00">
                  <c:v>8.8180590000000007E-6</c:v>
                </c:pt>
                <c:pt idx="505" formatCode="0.00E+00">
                  <c:v>5.463559E-6</c:v>
                </c:pt>
                <c:pt idx="506" formatCode="0.00E+00">
                  <c:v>6.1698340000000003E-6</c:v>
                </c:pt>
                <c:pt idx="507" formatCode="0.00E+00">
                  <c:v>9.0912489999999993E-6</c:v>
                </c:pt>
                <c:pt idx="508" formatCode="0.00E+00">
                  <c:v>3.4169179999999999E-6</c:v>
                </c:pt>
                <c:pt idx="509" formatCode="0.00E+00">
                  <c:v>9.3486500000000007E-6</c:v>
                </c:pt>
                <c:pt idx="510" formatCode="0.00E+00">
                  <c:v>7.7510420000000007E-6</c:v>
                </c:pt>
                <c:pt idx="511" formatCode="0.00E+00">
                  <c:v>2.4837859999999999E-6</c:v>
                </c:pt>
                <c:pt idx="512" formatCode="0.00E+00">
                  <c:v>9.5701270000000006E-6</c:v>
                </c:pt>
                <c:pt idx="513" formatCode="0.00E+00">
                  <c:v>7.162944E-6</c:v>
                </c:pt>
                <c:pt idx="514" formatCode="0.00E+00">
                  <c:v>1.208873E-5</c:v>
                </c:pt>
                <c:pt idx="515" formatCode="0.00E+00">
                  <c:v>2.1624330000000001E-6</c:v>
                </c:pt>
                <c:pt idx="516" formatCode="0.00E+00">
                  <c:v>8.7677870000000004E-6</c:v>
                </c:pt>
                <c:pt idx="517" formatCode="0.00E+00">
                  <c:v>2.9029070000000002E-6</c:v>
                </c:pt>
                <c:pt idx="518" formatCode="0.00E+00">
                  <c:v>7.6898539999999998E-6</c:v>
                </c:pt>
                <c:pt idx="519" formatCode="0.00E+00">
                  <c:v>4.5587290000000002E-6</c:v>
                </c:pt>
                <c:pt idx="520" formatCode="0.00E+00">
                  <c:v>9.5576359999999999E-6</c:v>
                </c:pt>
                <c:pt idx="521" formatCode="0.00E+00">
                  <c:v>3.9795730000000003E-6</c:v>
                </c:pt>
                <c:pt idx="522" formatCode="0.00E+00">
                  <c:v>7.3856540000000003E-6</c:v>
                </c:pt>
                <c:pt idx="523" formatCode="0.00E+00">
                  <c:v>3.1005810000000001E-6</c:v>
                </c:pt>
                <c:pt idx="524" formatCode="0.00E+00">
                  <c:v>3.8831540000000004E-6</c:v>
                </c:pt>
                <c:pt idx="525" formatCode="0.00E+00">
                  <c:v>9.8655090000000003E-6</c:v>
                </c:pt>
                <c:pt idx="526" formatCode="0.00E+00">
                  <c:v>2.9183149999999998E-7</c:v>
                </c:pt>
                <c:pt idx="527" formatCode="0.00E+00">
                  <c:v>1.087606E-5</c:v>
                </c:pt>
                <c:pt idx="528" formatCode="0.00E+00">
                  <c:v>2.1574599999999998E-6</c:v>
                </c:pt>
                <c:pt idx="529" formatCode="0.00E+00">
                  <c:v>7.6827339999999998E-6</c:v>
                </c:pt>
                <c:pt idx="530" formatCode="0.00E+00">
                  <c:v>3.9436559999999997E-6</c:v>
                </c:pt>
                <c:pt idx="531" formatCode="0.00E+00">
                  <c:v>6.121632E-6</c:v>
                </c:pt>
                <c:pt idx="532" formatCode="0.00E+00">
                  <c:v>7.02819E-6</c:v>
                </c:pt>
                <c:pt idx="533" formatCode="0.00E+00">
                  <c:v>4.2205819999999998E-6</c:v>
                </c:pt>
                <c:pt idx="534" formatCode="0.00E+00">
                  <c:v>8.7165429999999996E-6</c:v>
                </c:pt>
                <c:pt idx="535" formatCode="0.00E+00">
                  <c:v>1.798684E-6</c:v>
                </c:pt>
                <c:pt idx="536" formatCode="0.00E+00">
                  <c:v>8.3037180000000007E-6</c:v>
                </c:pt>
                <c:pt idx="537" formatCode="0.00E+00">
                  <c:v>7.6684790000000004E-6</c:v>
                </c:pt>
                <c:pt idx="538" formatCode="0.00E+00">
                  <c:v>4.4808730000000001E-6</c:v>
                </c:pt>
                <c:pt idx="539" formatCode="0.00E+00">
                  <c:v>2.7238850000000001E-6</c:v>
                </c:pt>
                <c:pt idx="540" formatCode="0.00E+00">
                  <c:v>8.0384560000000007E-6</c:v>
                </c:pt>
                <c:pt idx="541" formatCode="0.00E+00">
                  <c:v>8.517326E-6</c:v>
                </c:pt>
                <c:pt idx="542" formatCode="0.00E+00">
                  <c:v>3.8438310000000002E-6</c:v>
                </c:pt>
                <c:pt idx="543" formatCode="0.00E+00">
                  <c:v>3.4039940000000002E-6</c:v>
                </c:pt>
                <c:pt idx="544" formatCode="0.00E+00">
                  <c:v>6.8818160000000004E-6</c:v>
                </c:pt>
                <c:pt idx="545" formatCode="0.00E+00">
                  <c:v>5.7594299999999998E-6</c:v>
                </c:pt>
                <c:pt idx="546" formatCode="0.00E+00">
                  <c:v>4.5870009999999997E-6</c:v>
                </c:pt>
                <c:pt idx="547" formatCode="0.00E+00">
                  <c:v>9.3360599999999992E-6</c:v>
                </c:pt>
                <c:pt idx="548" formatCode="0.00E+00">
                  <c:v>2.7180929999999999E-6</c:v>
                </c:pt>
                <c:pt idx="549" formatCode="0.00E+00">
                  <c:v>1.111218E-5</c:v>
                </c:pt>
                <c:pt idx="550" formatCode="0.00E+00">
                  <c:v>3.128591E-6</c:v>
                </c:pt>
                <c:pt idx="551" formatCode="0.00E+00">
                  <c:v>6.9669089999999998E-6</c:v>
                </c:pt>
                <c:pt idx="552" formatCode="0.00E+00">
                  <c:v>4.0097260000000002E-6</c:v>
                </c:pt>
                <c:pt idx="553" formatCode="0.00E+00">
                  <c:v>7.3744099999999999E-6</c:v>
                </c:pt>
                <c:pt idx="554" formatCode="0.00E+00">
                  <c:v>5.325319E-6</c:v>
                </c:pt>
                <c:pt idx="555" formatCode="0.00E+00">
                  <c:v>5.11834E-6</c:v>
                </c:pt>
                <c:pt idx="556" formatCode="0.00E+00">
                  <c:v>5.9034169999999999E-6</c:v>
                </c:pt>
                <c:pt idx="557" formatCode="0.00E+00">
                  <c:v>5.4023919999999999E-6</c:v>
                </c:pt>
                <c:pt idx="558" formatCode="0.00E+00">
                  <c:v>4.6809689999999999E-6</c:v>
                </c:pt>
                <c:pt idx="559" formatCode="0.00E+00">
                  <c:v>7.1580669999999999E-6</c:v>
                </c:pt>
                <c:pt idx="560" formatCode="0.00E+00">
                  <c:v>5.6896739999999996E-6</c:v>
                </c:pt>
                <c:pt idx="561" formatCode="0.00E+00">
                  <c:v>3.6799659999999998E-6</c:v>
                </c:pt>
                <c:pt idx="562" formatCode="0.00E+00">
                  <c:v>7.211014E-6</c:v>
                </c:pt>
                <c:pt idx="563" formatCode="0.00E+00">
                  <c:v>2.577129E-6</c:v>
                </c:pt>
                <c:pt idx="564" formatCode="0.00E+00">
                  <c:v>7.8685019999999998E-6</c:v>
                </c:pt>
                <c:pt idx="565" formatCode="0.00E+00">
                  <c:v>5.0830390000000003E-6</c:v>
                </c:pt>
                <c:pt idx="566" formatCode="0.00E+00">
                  <c:v>7.4697169999999997E-6</c:v>
                </c:pt>
                <c:pt idx="567" formatCode="0.00E+00">
                  <c:v>3.6860439999999999E-6</c:v>
                </c:pt>
                <c:pt idx="568" formatCode="0.00E+00">
                  <c:v>5.5979009999999996E-6</c:v>
                </c:pt>
                <c:pt idx="569" formatCode="0.00E+00">
                  <c:v>5.3926949999999997E-6</c:v>
                </c:pt>
                <c:pt idx="570" formatCode="0.00E+00">
                  <c:v>6.538485E-6</c:v>
                </c:pt>
                <c:pt idx="571" formatCode="0.00E+00">
                  <c:v>6.6154269999999999E-6</c:v>
                </c:pt>
                <c:pt idx="572" formatCode="0.00E+00">
                  <c:v>3.9209879999999999E-6</c:v>
                </c:pt>
                <c:pt idx="573" formatCode="0.00E+00">
                  <c:v>8.511848E-6</c:v>
                </c:pt>
                <c:pt idx="574" formatCode="0.00E+00">
                  <c:v>3.4806990000000002E-6</c:v>
                </c:pt>
                <c:pt idx="575" formatCode="0.00E+00">
                  <c:v>7.6851310000000001E-6</c:v>
                </c:pt>
                <c:pt idx="576" formatCode="0.00E+00">
                  <c:v>3.9263370000000004E-6</c:v>
                </c:pt>
                <c:pt idx="577" formatCode="0.00E+00">
                  <c:v>6.8095480000000002E-6</c:v>
                </c:pt>
                <c:pt idx="578" formatCode="0.00E+00">
                  <c:v>5.4932670000000001E-6</c:v>
                </c:pt>
                <c:pt idx="579" formatCode="0.00E+00">
                  <c:v>7.6190140000000002E-6</c:v>
                </c:pt>
                <c:pt idx="580" formatCode="0.00E+00">
                  <c:v>6.0736569999999998E-6</c:v>
                </c:pt>
                <c:pt idx="581" formatCode="0.00E+00">
                  <c:v>9.5424840000000001E-6</c:v>
                </c:pt>
                <c:pt idx="582" formatCode="0.00E+00">
                  <c:v>5.4274979999999996E-6</c:v>
                </c:pt>
                <c:pt idx="583" formatCode="0.00E+00">
                  <c:v>8.9085719999999998E-6</c:v>
                </c:pt>
                <c:pt idx="584" formatCode="0.00E+00">
                  <c:v>4.2369689999999996E-6</c:v>
                </c:pt>
                <c:pt idx="585" formatCode="0.00E+00">
                  <c:v>7.1874279999999999E-6</c:v>
                </c:pt>
                <c:pt idx="586" formatCode="0.00E+00">
                  <c:v>6.9744929999999999E-6</c:v>
                </c:pt>
                <c:pt idx="587" formatCode="0.00E+00">
                  <c:v>4.0530409999999996E-6</c:v>
                </c:pt>
                <c:pt idx="588" formatCode="0.00E+00">
                  <c:v>6.1201519999999998E-6</c:v>
                </c:pt>
                <c:pt idx="589" formatCode="0.00E+00">
                  <c:v>4.2487249999999997E-6</c:v>
                </c:pt>
                <c:pt idx="590" formatCode="0.00E+00">
                  <c:v>5.9934449999999998E-6</c:v>
                </c:pt>
                <c:pt idx="591" formatCode="0.00E+00">
                  <c:v>3.2854130000000001E-6</c:v>
                </c:pt>
                <c:pt idx="592" formatCode="0.00E+00">
                  <c:v>6.0572969999999997E-6</c:v>
                </c:pt>
                <c:pt idx="593" formatCode="0.00E+00">
                  <c:v>2.8565399999999999E-6</c:v>
                </c:pt>
                <c:pt idx="594" formatCode="0.00E+00">
                  <c:v>9.9274760000000004E-6</c:v>
                </c:pt>
                <c:pt idx="595" formatCode="0.00E+00">
                  <c:v>3.9833259999999999E-6</c:v>
                </c:pt>
                <c:pt idx="596" formatCode="0.00E+00">
                  <c:v>4.5190950000000001E-6</c:v>
                </c:pt>
                <c:pt idx="597" formatCode="0.00E+00">
                  <c:v>6.512918E-6</c:v>
                </c:pt>
                <c:pt idx="598" formatCode="0.00E+00">
                  <c:v>4.7539009999999997E-6</c:v>
                </c:pt>
                <c:pt idx="599" formatCode="0.00E+00">
                  <c:v>5.5785699999999999E-6</c:v>
                </c:pt>
                <c:pt idx="600" formatCode="0.00E+00">
                  <c:v>5.2950339999999998E-6</c:v>
                </c:pt>
                <c:pt idx="601" formatCode="0.00E+00">
                  <c:v>5.1068090000000004E-6</c:v>
                </c:pt>
                <c:pt idx="602" formatCode="0.00E+00">
                  <c:v>5.4117549999999998E-6</c:v>
                </c:pt>
                <c:pt idx="603" formatCode="0.00E+00">
                  <c:v>5.7257260000000004E-6</c:v>
                </c:pt>
                <c:pt idx="604" formatCode="0.00E+00">
                  <c:v>2.3899269999999999E-6</c:v>
                </c:pt>
                <c:pt idx="605" formatCode="0.00E+00">
                  <c:v>6.7993609999999996E-6</c:v>
                </c:pt>
                <c:pt idx="606" formatCode="0.00E+00">
                  <c:v>5.4789040000000003E-6</c:v>
                </c:pt>
                <c:pt idx="607" formatCode="0.00E+00">
                  <c:v>5.7038920000000003E-6</c:v>
                </c:pt>
                <c:pt idx="608" formatCode="0.00E+00">
                  <c:v>4.0521100000000004E-6</c:v>
                </c:pt>
                <c:pt idx="609" formatCode="0.00E+00">
                  <c:v>5.1159740000000004E-6</c:v>
                </c:pt>
                <c:pt idx="610" formatCode="0.00E+00">
                  <c:v>6.3761690000000002E-6</c:v>
                </c:pt>
                <c:pt idx="611" formatCode="0.00E+00">
                  <c:v>4.9722340000000001E-6</c:v>
                </c:pt>
                <c:pt idx="612" formatCode="0.00E+00">
                  <c:v>4.971179E-6</c:v>
                </c:pt>
                <c:pt idx="613" formatCode="0.00E+00">
                  <c:v>4.3380069999999998E-6</c:v>
                </c:pt>
                <c:pt idx="614" formatCode="0.00E+00">
                  <c:v>5.6564270000000003E-6</c:v>
                </c:pt>
                <c:pt idx="615" formatCode="0.00E+00">
                  <c:v>4.0241600000000001E-6</c:v>
                </c:pt>
                <c:pt idx="616" formatCode="0.00E+00">
                  <c:v>7.8709960000000004E-6</c:v>
                </c:pt>
                <c:pt idx="617" formatCode="0.00E+00">
                  <c:v>3.2284080000000001E-6</c:v>
                </c:pt>
                <c:pt idx="618" formatCode="0.00E+00">
                  <c:v>4.068298E-6</c:v>
                </c:pt>
                <c:pt idx="619" formatCode="0.00E+00">
                  <c:v>7.7492360000000004E-6</c:v>
                </c:pt>
                <c:pt idx="620" formatCode="0.00E+00">
                  <c:v>2.7204229999999998E-6</c:v>
                </c:pt>
                <c:pt idx="621" formatCode="0.00E+00">
                  <c:v>4.612612E-6</c:v>
                </c:pt>
                <c:pt idx="622" formatCode="0.00E+00">
                  <c:v>6.1244670000000001E-6</c:v>
                </c:pt>
                <c:pt idx="623" formatCode="0.00E+00">
                  <c:v>3.6286089999999999E-6</c:v>
                </c:pt>
                <c:pt idx="624" formatCode="0.00E+00">
                  <c:v>4.1503209999999998E-6</c:v>
                </c:pt>
                <c:pt idx="625" formatCode="0.00E+00">
                  <c:v>6.6729040000000002E-6</c:v>
                </c:pt>
                <c:pt idx="626" formatCode="0.00E+00">
                  <c:v>3.9241939999999999E-6</c:v>
                </c:pt>
                <c:pt idx="627" formatCode="0.00E+00">
                  <c:v>6.4132340000000004E-6</c:v>
                </c:pt>
                <c:pt idx="628" formatCode="0.00E+00">
                  <c:v>3.4296679999999999E-6</c:v>
                </c:pt>
                <c:pt idx="629" formatCode="0.00E+00">
                  <c:v>7.0030539999999999E-6</c:v>
                </c:pt>
                <c:pt idx="630" formatCode="0.00E+00">
                  <c:v>2.145553E-6</c:v>
                </c:pt>
                <c:pt idx="631" formatCode="0.00E+00">
                  <c:v>6.5818040000000004E-6</c:v>
                </c:pt>
                <c:pt idx="632" formatCode="0.00E+00">
                  <c:v>5.1098520000000004E-6</c:v>
                </c:pt>
                <c:pt idx="633" formatCode="0.00E+00">
                  <c:v>4.2536490000000001E-6</c:v>
                </c:pt>
                <c:pt idx="634" formatCode="0.00E+00">
                  <c:v>5.1987120000000002E-6</c:v>
                </c:pt>
                <c:pt idx="635" formatCode="0.00E+00">
                  <c:v>4.7418619999999997E-6</c:v>
                </c:pt>
                <c:pt idx="636" formatCode="0.00E+00">
                  <c:v>6.5481750000000002E-6</c:v>
                </c:pt>
                <c:pt idx="637" formatCode="0.00E+00">
                  <c:v>3.6205910000000001E-6</c:v>
                </c:pt>
                <c:pt idx="638" formatCode="0.00E+00">
                  <c:v>5.7401640000000004E-6</c:v>
                </c:pt>
                <c:pt idx="639" formatCode="0.00E+00">
                  <c:v>4.5573709999999996E-6</c:v>
                </c:pt>
                <c:pt idx="640" formatCode="0.00E+00">
                  <c:v>4.4695379999999999E-6</c:v>
                </c:pt>
                <c:pt idx="641" formatCode="0.00E+00">
                  <c:v>4.3827910000000002E-6</c:v>
                </c:pt>
                <c:pt idx="642" formatCode="0.00E+00">
                  <c:v>5.8645189999999998E-6</c:v>
                </c:pt>
                <c:pt idx="643" formatCode="0.00E+00">
                  <c:v>5.5199500000000004E-6</c:v>
                </c:pt>
                <c:pt idx="644" formatCode="0.00E+00">
                  <c:v>6.4782309999999999E-6</c:v>
                </c:pt>
                <c:pt idx="645" formatCode="0.00E+00">
                  <c:v>3.5587450000000001E-6</c:v>
                </c:pt>
                <c:pt idx="646" formatCode="0.00E+00">
                  <c:v>5.1209450000000001E-6</c:v>
                </c:pt>
                <c:pt idx="647" formatCode="0.00E+00">
                  <c:v>3.2437299999999999E-6</c:v>
                </c:pt>
                <c:pt idx="648" formatCode="0.00E+00">
                  <c:v>5.9925699999999996E-6</c:v>
                </c:pt>
                <c:pt idx="649" formatCode="0.00E+00">
                  <c:v>6.9788089999999996E-6</c:v>
                </c:pt>
                <c:pt idx="650" formatCode="0.00E+00">
                  <c:v>2.816507E-6</c:v>
                </c:pt>
                <c:pt idx="651" formatCode="0.00E+00">
                  <c:v>6.9907730000000004E-6</c:v>
                </c:pt>
                <c:pt idx="652" formatCode="0.00E+00">
                  <c:v>4.4028719999999999E-6</c:v>
                </c:pt>
                <c:pt idx="653" formatCode="0.00E+00">
                  <c:v>4.2858480000000002E-6</c:v>
                </c:pt>
                <c:pt idx="654" formatCode="0.00E+00">
                  <c:v>4.7026830000000001E-6</c:v>
                </c:pt>
                <c:pt idx="655" formatCode="0.00E+00">
                  <c:v>5.4218039999999996E-6</c:v>
                </c:pt>
                <c:pt idx="656" formatCode="0.00E+00">
                  <c:v>4.9282130000000002E-6</c:v>
                </c:pt>
                <c:pt idx="657" formatCode="0.00E+00">
                  <c:v>4.3582089999999997E-6</c:v>
                </c:pt>
                <c:pt idx="658" formatCode="0.00E+00">
                  <c:v>6.1084599999999998E-6</c:v>
                </c:pt>
                <c:pt idx="659" formatCode="0.00E+00">
                  <c:v>5.0504069999999999E-6</c:v>
                </c:pt>
                <c:pt idx="660" formatCode="0.00E+00">
                  <c:v>2.8842249999999999E-6</c:v>
                </c:pt>
                <c:pt idx="661" formatCode="0.00E+00">
                  <c:v>7.6068480000000002E-6</c:v>
                </c:pt>
                <c:pt idx="662" formatCode="0.00E+00">
                  <c:v>2.1775139999999999E-6</c:v>
                </c:pt>
                <c:pt idx="663" formatCode="0.00E+00">
                  <c:v>5.361644E-6</c:v>
                </c:pt>
                <c:pt idx="664" formatCode="0.00E+00">
                  <c:v>5.9299629999999996E-6</c:v>
                </c:pt>
                <c:pt idx="665" formatCode="0.00E+00">
                  <c:v>5.3926529999999998E-6</c:v>
                </c:pt>
                <c:pt idx="666" formatCode="0.00E+00">
                  <c:v>4.7508110000000004E-6</c:v>
                </c:pt>
                <c:pt idx="667" formatCode="0.00E+00">
                  <c:v>5.5391330000000003E-6</c:v>
                </c:pt>
                <c:pt idx="668" formatCode="0.00E+00">
                  <c:v>3.1246000000000001E-6</c:v>
                </c:pt>
                <c:pt idx="669" formatCode="0.00E+00">
                  <c:v>5.8355170000000001E-6</c:v>
                </c:pt>
                <c:pt idx="670" formatCode="0.00E+00">
                  <c:v>5.2015159999999997E-6</c:v>
                </c:pt>
                <c:pt idx="671" formatCode="0.00E+00">
                  <c:v>5.3855429999999996E-6</c:v>
                </c:pt>
                <c:pt idx="672" formatCode="0.00E+00">
                  <c:v>4.1310129999999996E-6</c:v>
                </c:pt>
                <c:pt idx="673" formatCode="0.00E+00">
                  <c:v>5.1447610000000003E-6</c:v>
                </c:pt>
                <c:pt idx="674" formatCode="0.00E+00">
                  <c:v>4.7076319999999997E-6</c:v>
                </c:pt>
                <c:pt idx="675" formatCode="0.00E+00">
                  <c:v>4.8742239999999997E-6</c:v>
                </c:pt>
                <c:pt idx="676" formatCode="0.00E+00">
                  <c:v>5.5379559999999998E-6</c:v>
                </c:pt>
                <c:pt idx="677" formatCode="0.00E+00">
                  <c:v>3.5880179999999999E-6</c:v>
                </c:pt>
                <c:pt idx="678" formatCode="0.00E+00">
                  <c:v>7.2103320000000003E-6</c:v>
                </c:pt>
                <c:pt idx="679" formatCode="0.00E+00">
                  <c:v>2.9769759999999998E-6</c:v>
                </c:pt>
                <c:pt idx="680" formatCode="0.00E+00">
                  <c:v>4.0804419999999998E-6</c:v>
                </c:pt>
                <c:pt idx="681" formatCode="0.00E+00">
                  <c:v>4.2356340000000002E-6</c:v>
                </c:pt>
                <c:pt idx="682" formatCode="0.00E+00">
                  <c:v>6.4924209999999998E-6</c:v>
                </c:pt>
                <c:pt idx="683" formatCode="0.00E+00">
                  <c:v>4.4216530000000001E-6</c:v>
                </c:pt>
                <c:pt idx="684" formatCode="0.00E+00">
                  <c:v>5.1597029999999998E-6</c:v>
                </c:pt>
                <c:pt idx="685" formatCode="0.00E+00">
                  <c:v>5.3298070000000002E-6</c:v>
                </c:pt>
                <c:pt idx="686" formatCode="0.00E+00">
                  <c:v>4.3638749999999998E-6</c:v>
                </c:pt>
                <c:pt idx="687" formatCode="0.00E+00">
                  <c:v>4.6987749999999997E-6</c:v>
                </c:pt>
                <c:pt idx="688" formatCode="0.00E+00">
                  <c:v>6.3644399999999998E-6</c:v>
                </c:pt>
                <c:pt idx="689" formatCode="0.00E+00">
                  <c:v>4.2447089999999998E-6</c:v>
                </c:pt>
                <c:pt idx="690" formatCode="0.00E+00">
                  <c:v>3.1040639999999999E-6</c:v>
                </c:pt>
                <c:pt idx="691" formatCode="0.00E+00">
                  <c:v>5.7248169999999996E-6</c:v>
                </c:pt>
                <c:pt idx="692" formatCode="0.00E+00">
                  <c:v>5.0480989999999998E-6</c:v>
                </c:pt>
                <c:pt idx="693" formatCode="0.00E+00">
                  <c:v>3.7862369999999998E-6</c:v>
                </c:pt>
                <c:pt idx="694" formatCode="0.00E+00">
                  <c:v>4.8807630000000004E-6</c:v>
                </c:pt>
                <c:pt idx="695" formatCode="0.00E+00">
                  <c:v>5.0003369999999998E-6</c:v>
                </c:pt>
                <c:pt idx="696" formatCode="0.00E+00">
                  <c:v>4.222621E-6</c:v>
                </c:pt>
                <c:pt idx="697" formatCode="0.00E+00">
                  <c:v>4.6517249999999999E-6</c:v>
                </c:pt>
                <c:pt idx="698" formatCode="0.00E+00">
                  <c:v>3.9241290000000004E-6</c:v>
                </c:pt>
                <c:pt idx="699" formatCode="0.00E+00">
                  <c:v>5.4616060000000001E-6</c:v>
                </c:pt>
                <c:pt idx="700" formatCode="0.00E+00">
                  <c:v>3.668287E-6</c:v>
                </c:pt>
                <c:pt idx="701" formatCode="0.00E+00">
                  <c:v>3.099503E-6</c:v>
                </c:pt>
                <c:pt idx="702" formatCode="0.00E+00">
                  <c:v>6.1969260000000002E-6</c:v>
                </c:pt>
                <c:pt idx="703" formatCode="0.00E+00">
                  <c:v>5.3648249999999999E-6</c:v>
                </c:pt>
                <c:pt idx="704" formatCode="0.00E+00">
                  <c:v>3.1210470000000001E-6</c:v>
                </c:pt>
                <c:pt idx="705" formatCode="0.00E+00">
                  <c:v>5.6223929999999998E-6</c:v>
                </c:pt>
                <c:pt idx="706" formatCode="0.00E+00">
                  <c:v>5.3033090000000002E-6</c:v>
                </c:pt>
                <c:pt idx="707" formatCode="0.00E+00">
                  <c:v>2.80789E-6</c:v>
                </c:pt>
                <c:pt idx="708" formatCode="0.00E+00">
                  <c:v>6.4115460000000004E-6</c:v>
                </c:pt>
                <c:pt idx="709" formatCode="0.00E+00">
                  <c:v>3.0310869999999999E-6</c:v>
                </c:pt>
                <c:pt idx="710" formatCode="0.00E+00">
                  <c:v>4.1650760000000003E-6</c:v>
                </c:pt>
                <c:pt idx="711" formatCode="0.00E+00">
                  <c:v>5.4188030000000004E-6</c:v>
                </c:pt>
                <c:pt idx="712" formatCode="0.00E+00">
                  <c:v>5.3230249999999997E-6</c:v>
                </c:pt>
                <c:pt idx="713" formatCode="0.00E+00">
                  <c:v>4.2201810000000004E-6</c:v>
                </c:pt>
                <c:pt idx="714" formatCode="0.00E+00">
                  <c:v>3.7239040000000002E-6</c:v>
                </c:pt>
                <c:pt idx="715" formatCode="0.00E+00">
                  <c:v>5.3262459999999999E-6</c:v>
                </c:pt>
                <c:pt idx="716" formatCode="0.00E+00">
                  <c:v>3.7249219999999999E-6</c:v>
                </c:pt>
                <c:pt idx="717" formatCode="0.00E+00">
                  <c:v>5.7918969999999997E-6</c:v>
                </c:pt>
                <c:pt idx="718" formatCode="0.00E+00">
                  <c:v>3.9276469999999997E-6</c:v>
                </c:pt>
                <c:pt idx="719" formatCode="0.00E+00">
                  <c:v>3.679022E-6</c:v>
                </c:pt>
                <c:pt idx="720" formatCode="0.00E+00">
                  <c:v>6.2339450000000003E-6</c:v>
                </c:pt>
                <c:pt idx="721" formatCode="0.00E+00">
                  <c:v>3.239013E-6</c:v>
                </c:pt>
                <c:pt idx="722" formatCode="0.00E+00">
                  <c:v>5.9839079999999998E-6</c:v>
                </c:pt>
                <c:pt idx="723" formatCode="0.00E+00">
                  <c:v>3.0981149999999998E-6</c:v>
                </c:pt>
                <c:pt idx="724" formatCode="0.00E+00">
                  <c:v>5.0018390000000001E-6</c:v>
                </c:pt>
                <c:pt idx="725" formatCode="0.00E+00">
                  <c:v>6.1829410000000002E-6</c:v>
                </c:pt>
                <c:pt idx="726" formatCode="0.00E+00">
                  <c:v>3.3032290000000002E-6</c:v>
                </c:pt>
                <c:pt idx="727" formatCode="0.00E+00">
                  <c:v>4.0839449999999997E-6</c:v>
                </c:pt>
                <c:pt idx="728" formatCode="0.00E+00">
                  <c:v>5.9393619999999996E-6</c:v>
                </c:pt>
                <c:pt idx="729" formatCode="0.00E+00">
                  <c:v>3.9307509999999998E-6</c:v>
                </c:pt>
                <c:pt idx="730" formatCode="0.00E+00">
                  <c:v>4.9845630000000001E-6</c:v>
                </c:pt>
                <c:pt idx="731" formatCode="0.00E+00">
                  <c:v>4.8847360000000002E-6</c:v>
                </c:pt>
                <c:pt idx="732" formatCode="0.00E+00">
                  <c:v>4.7433400000000002E-6</c:v>
                </c:pt>
                <c:pt idx="733" formatCode="0.00E+00">
                  <c:v>5.0080820000000003E-6</c:v>
                </c:pt>
                <c:pt idx="734" formatCode="0.00E+00">
                  <c:v>2.2559580000000002E-6</c:v>
                </c:pt>
                <c:pt idx="735" formatCode="0.00E+00">
                  <c:v>5.9616949999999997E-6</c:v>
                </c:pt>
                <c:pt idx="736" formatCode="0.00E+00">
                  <c:v>5.4693939999999999E-6</c:v>
                </c:pt>
                <c:pt idx="737" formatCode="0.00E+00">
                  <c:v>3.9836609999999996E-6</c:v>
                </c:pt>
                <c:pt idx="738" formatCode="0.00E+00">
                  <c:v>4.7328639999999999E-6</c:v>
                </c:pt>
                <c:pt idx="739" formatCode="0.00E+00">
                  <c:v>5.4122259999999999E-6</c:v>
                </c:pt>
                <c:pt idx="740" formatCode="0.00E+00">
                  <c:v>4.3154969999999997E-6</c:v>
                </c:pt>
                <c:pt idx="741" formatCode="0.00E+00">
                  <c:v>4.9554059999999998E-6</c:v>
                </c:pt>
                <c:pt idx="742" formatCode="0.00E+00">
                  <c:v>7.2127070000000004E-6</c:v>
                </c:pt>
                <c:pt idx="743" formatCode="0.00E+00">
                  <c:v>3.2137420000000001E-7</c:v>
                </c:pt>
                <c:pt idx="744" formatCode="0.00E+00">
                  <c:v>7.7129330000000006E-6</c:v>
                </c:pt>
                <c:pt idx="745" formatCode="0.00E+00">
                  <c:v>4.326645E-6</c:v>
                </c:pt>
                <c:pt idx="746" formatCode="0.00E+00">
                  <c:v>3.071832E-6</c:v>
                </c:pt>
                <c:pt idx="747" formatCode="0.00E+00">
                  <c:v>5.0119659999999999E-6</c:v>
                </c:pt>
                <c:pt idx="748" formatCode="0.00E+00">
                  <c:v>6.6553480000000001E-6</c:v>
                </c:pt>
                <c:pt idx="749" formatCode="0.00E+00">
                  <c:v>3.408213E-6</c:v>
                </c:pt>
                <c:pt idx="750" formatCode="0.00E+00">
                  <c:v>5.0697790000000002E-6</c:v>
                </c:pt>
                <c:pt idx="751" formatCode="0.00E+00">
                  <c:v>4.4976729999999996E-6</c:v>
                </c:pt>
                <c:pt idx="752" formatCode="0.00E+00">
                  <c:v>4.6225640000000003E-6</c:v>
                </c:pt>
                <c:pt idx="753" formatCode="0.00E+00">
                  <c:v>3.0714049999999999E-6</c:v>
                </c:pt>
                <c:pt idx="754" formatCode="0.00E+00">
                  <c:v>7.4974249999999996E-6</c:v>
                </c:pt>
                <c:pt idx="755" formatCode="0.00E+00">
                  <c:v>6.3035199999999998E-7</c:v>
                </c:pt>
                <c:pt idx="756" formatCode="0.00E+00">
                  <c:v>5.7906220000000003E-6</c:v>
                </c:pt>
                <c:pt idx="757" formatCode="0.00E+00">
                  <c:v>7.523231E-6</c:v>
                </c:pt>
                <c:pt idx="758" formatCode="0.00E+00">
                  <c:v>1.7487870000000001E-7</c:v>
                </c:pt>
                <c:pt idx="759" formatCode="0.00E+00">
                  <c:v>7.1769400000000001E-6</c:v>
                </c:pt>
                <c:pt idx="760" formatCode="0.00E+00">
                  <c:v>3.3414389999999999E-6</c:v>
                </c:pt>
                <c:pt idx="761" formatCode="0.00E+00">
                  <c:v>4.2059349999999997E-6</c:v>
                </c:pt>
                <c:pt idx="762" formatCode="0.00E+00">
                  <c:v>4.0016279999999999E-6</c:v>
                </c:pt>
                <c:pt idx="763" formatCode="0.00E+00">
                  <c:v>5.2687680000000002E-6</c:v>
                </c:pt>
                <c:pt idx="764" formatCode="0.00E+00">
                  <c:v>3.9863829999999998E-6</c:v>
                </c:pt>
                <c:pt idx="765" formatCode="0.00E+00">
                  <c:v>3.6204539999999999E-6</c:v>
                </c:pt>
                <c:pt idx="766" formatCode="0.00E+00">
                  <c:v>6.2518619999999996E-6</c:v>
                </c:pt>
                <c:pt idx="767" formatCode="0.00E+00">
                  <c:v>4.2780670000000003E-6</c:v>
                </c:pt>
                <c:pt idx="768" formatCode="0.00E+00">
                  <c:v>5.2892829999999997E-6</c:v>
                </c:pt>
                <c:pt idx="769" formatCode="0.00E+00">
                  <c:v>4.2439909999999999E-6</c:v>
                </c:pt>
                <c:pt idx="770" formatCode="0.00E+00">
                  <c:v>4.7652289999999999E-6</c:v>
                </c:pt>
                <c:pt idx="771" formatCode="0.00E+00">
                  <c:v>2.1123909999999998E-6</c:v>
                </c:pt>
                <c:pt idx="772" formatCode="0.00E+00">
                  <c:v>6.4374280000000003E-6</c:v>
                </c:pt>
                <c:pt idx="773" formatCode="0.00E+00">
                  <c:v>4.446887E-6</c:v>
                </c:pt>
                <c:pt idx="774" formatCode="0.00E+00">
                  <c:v>2.759576E-6</c:v>
                </c:pt>
                <c:pt idx="775" formatCode="0.00E+00">
                  <c:v>3.8140330000000001E-6</c:v>
                </c:pt>
                <c:pt idx="776" formatCode="0.00E+00">
                  <c:v>6.9782210000000003E-6</c:v>
                </c:pt>
                <c:pt idx="777" formatCode="0.00E+00">
                  <c:v>2.439013E-6</c:v>
                </c:pt>
                <c:pt idx="778" formatCode="0.00E+00">
                  <c:v>7.9067589999999998E-6</c:v>
                </c:pt>
                <c:pt idx="779" formatCode="0.00E+00">
                  <c:v>3.7208730000000001E-6</c:v>
                </c:pt>
                <c:pt idx="780" formatCode="0.00E+00">
                  <c:v>5.0832699999999997E-6</c:v>
                </c:pt>
                <c:pt idx="781" formatCode="0.00E+00">
                  <c:v>5.1238900000000003E-6</c:v>
                </c:pt>
                <c:pt idx="782" formatCode="0.00E+00">
                  <c:v>5.338239E-6</c:v>
                </c:pt>
                <c:pt idx="783" formatCode="0.00E+00">
                  <c:v>4.3729150000000003E-6</c:v>
                </c:pt>
                <c:pt idx="784" formatCode="0.00E+00">
                  <c:v>3.784401E-6</c:v>
                </c:pt>
                <c:pt idx="785" formatCode="0.00E+00">
                  <c:v>6.3184039999999996E-6</c:v>
                </c:pt>
                <c:pt idx="786" formatCode="0.00E+00">
                  <c:v>1.8848360000000001E-6</c:v>
                </c:pt>
                <c:pt idx="787" formatCode="0.00E+00">
                  <c:v>4.3401850000000002E-6</c:v>
                </c:pt>
                <c:pt idx="788" formatCode="0.00E+00">
                  <c:v>7.5390250000000002E-6</c:v>
                </c:pt>
                <c:pt idx="789" formatCode="0.00E+00">
                  <c:v>3.6854919999999999E-6</c:v>
                </c:pt>
                <c:pt idx="790" formatCode="0.00E+00">
                  <c:v>3.5841850000000001E-6</c:v>
                </c:pt>
                <c:pt idx="791" formatCode="0.00E+00">
                  <c:v>5.3387899999999998E-6</c:v>
                </c:pt>
                <c:pt idx="792" formatCode="0.00E+00">
                  <c:v>3.3339879999999999E-6</c:v>
                </c:pt>
                <c:pt idx="793" formatCode="0.00E+00">
                  <c:v>6.0312370000000003E-6</c:v>
                </c:pt>
                <c:pt idx="794" formatCode="0.00E+00">
                  <c:v>3.48331E-6</c:v>
                </c:pt>
                <c:pt idx="795" formatCode="0.00E+00">
                  <c:v>4.7672309999999997E-6</c:v>
                </c:pt>
                <c:pt idx="796" formatCode="0.00E+00">
                  <c:v>4.6886939999999999E-6</c:v>
                </c:pt>
                <c:pt idx="797" formatCode="0.00E+00">
                  <c:v>4.0477420000000001E-6</c:v>
                </c:pt>
                <c:pt idx="798" formatCode="0.00E+00">
                  <c:v>5.1173899999999996E-6</c:v>
                </c:pt>
                <c:pt idx="799" formatCode="0.00E+00">
                  <c:v>3.3608519999999998E-6</c:v>
                </c:pt>
                <c:pt idx="800" formatCode="0.00E+00">
                  <c:v>6.4907280000000003E-6</c:v>
                </c:pt>
                <c:pt idx="801" formatCode="0.00E+00">
                  <c:v>4.5935509999999997E-6</c:v>
                </c:pt>
                <c:pt idx="802" formatCode="0.00E+00">
                  <c:v>4.0147169999999997E-6</c:v>
                </c:pt>
                <c:pt idx="803" formatCode="0.00E+00">
                  <c:v>4.3737350000000001E-6</c:v>
                </c:pt>
                <c:pt idx="804" formatCode="0.00E+00">
                  <c:v>4.6259570000000001E-6</c:v>
                </c:pt>
                <c:pt idx="805" formatCode="0.00E+00">
                  <c:v>4.1747640000000001E-6</c:v>
                </c:pt>
                <c:pt idx="806" formatCode="0.00E+00">
                  <c:v>4.6935409999999997E-6</c:v>
                </c:pt>
                <c:pt idx="807" formatCode="0.00E+00">
                  <c:v>3.783023E-6</c:v>
                </c:pt>
                <c:pt idx="808" formatCode="0.00E+00">
                  <c:v>5.4387969999999996E-6</c:v>
                </c:pt>
                <c:pt idx="809" formatCode="0.00E+00">
                  <c:v>4.0238289999999997E-6</c:v>
                </c:pt>
                <c:pt idx="810" formatCode="0.00E+00">
                  <c:v>4.305664E-6</c:v>
                </c:pt>
                <c:pt idx="811" formatCode="0.00E+00">
                  <c:v>3.03188E-6</c:v>
                </c:pt>
                <c:pt idx="812" formatCode="0.00E+00">
                  <c:v>5.4092639999999999E-6</c:v>
                </c:pt>
                <c:pt idx="813" formatCode="0.00E+00">
                  <c:v>4.6470429999999999E-6</c:v>
                </c:pt>
                <c:pt idx="814" formatCode="0.00E+00">
                  <c:v>5.1605269999999997E-6</c:v>
                </c:pt>
                <c:pt idx="815" formatCode="0.00E+00">
                  <c:v>3.7569150000000002E-6</c:v>
                </c:pt>
                <c:pt idx="816" formatCode="0.00E+00">
                  <c:v>4.6352939999999997E-6</c:v>
                </c:pt>
                <c:pt idx="817" formatCode="0.00E+00">
                  <c:v>3.6077129999999999E-6</c:v>
                </c:pt>
                <c:pt idx="818" formatCode="0.00E+00">
                  <c:v>4.3683810000000001E-6</c:v>
                </c:pt>
                <c:pt idx="819" formatCode="0.00E+00">
                  <c:v>4.415534E-6</c:v>
                </c:pt>
                <c:pt idx="820" formatCode="0.00E+00">
                  <c:v>4.1574960000000003E-6</c:v>
                </c:pt>
                <c:pt idx="821" formatCode="0.00E+00">
                  <c:v>4.6608640000000004E-6</c:v>
                </c:pt>
                <c:pt idx="822" formatCode="0.00E+00">
                  <c:v>5.4941420000000004E-6</c:v>
                </c:pt>
                <c:pt idx="823" formatCode="0.00E+00">
                  <c:v>3.1742999999999998E-6</c:v>
                </c:pt>
                <c:pt idx="824" formatCode="0.00E+00">
                  <c:v>4.217929E-6</c:v>
                </c:pt>
                <c:pt idx="825" formatCode="0.00E+00">
                  <c:v>5.4022749999999999E-6</c:v>
                </c:pt>
                <c:pt idx="826" formatCode="0.00E+00">
                  <c:v>1.740251E-6</c:v>
                </c:pt>
                <c:pt idx="827" formatCode="0.00E+00">
                  <c:v>7.740575E-6</c:v>
                </c:pt>
                <c:pt idx="828" formatCode="0.00E+00">
                  <c:v>3.9344729999999997E-6</c:v>
                </c:pt>
                <c:pt idx="829" formatCode="0.00E+00">
                  <c:v>4.0308100000000003E-6</c:v>
                </c:pt>
                <c:pt idx="830" formatCode="0.00E+00">
                  <c:v>3.7374E-6</c:v>
                </c:pt>
                <c:pt idx="831" formatCode="0.00E+00">
                  <c:v>4.4835310000000002E-6</c:v>
                </c:pt>
                <c:pt idx="832" formatCode="0.00E+00">
                  <c:v>3.8903879999999997E-6</c:v>
                </c:pt>
                <c:pt idx="833" formatCode="0.00E+00">
                  <c:v>5.8136039999999998E-6</c:v>
                </c:pt>
                <c:pt idx="834" formatCode="0.00E+00">
                  <c:v>2.3886989999999999E-6</c:v>
                </c:pt>
                <c:pt idx="835" formatCode="0.00E+00">
                  <c:v>4.2587219999999997E-6</c:v>
                </c:pt>
                <c:pt idx="836" formatCode="0.00E+00">
                  <c:v>5.9300300000000004E-6</c:v>
                </c:pt>
                <c:pt idx="837" formatCode="0.00E+00">
                  <c:v>3.11944E-6</c:v>
                </c:pt>
                <c:pt idx="838" formatCode="0.00E+00">
                  <c:v>4.7198600000000001E-6</c:v>
                </c:pt>
                <c:pt idx="839" formatCode="0.00E+00">
                  <c:v>3.6936449999999999E-6</c:v>
                </c:pt>
                <c:pt idx="840" formatCode="0.00E+00">
                  <c:v>4.7232400000000002E-6</c:v>
                </c:pt>
                <c:pt idx="841" formatCode="0.00E+00">
                  <c:v>5.5624399999999997E-6</c:v>
                </c:pt>
                <c:pt idx="842" formatCode="0.00E+00">
                  <c:v>1.9670669999999999E-6</c:v>
                </c:pt>
                <c:pt idx="843" formatCode="0.00E+00">
                  <c:v>6.0313859999999996E-6</c:v>
                </c:pt>
                <c:pt idx="844" formatCode="0.00E+00">
                  <c:v>5.1026920000000001E-6</c:v>
                </c:pt>
                <c:pt idx="845" formatCode="0.00E+00">
                  <c:v>4.761712E-6</c:v>
                </c:pt>
                <c:pt idx="846" formatCode="0.00E+00">
                  <c:v>4.2624970000000004E-6</c:v>
                </c:pt>
                <c:pt idx="847" formatCode="0.00E+00">
                  <c:v>3.0159120000000001E-6</c:v>
                </c:pt>
                <c:pt idx="848" formatCode="0.00E+00">
                  <c:v>5.202848E-6</c:v>
                </c:pt>
                <c:pt idx="849" formatCode="0.00E+00">
                  <c:v>4.8300390000000004E-6</c:v>
                </c:pt>
                <c:pt idx="850" formatCode="0.00E+00">
                  <c:v>3.9252229999999997E-6</c:v>
                </c:pt>
                <c:pt idx="851" formatCode="0.00E+00">
                  <c:v>4.3208950000000001E-6</c:v>
                </c:pt>
                <c:pt idx="852" formatCode="0.00E+00">
                  <c:v>5.4632520000000002E-6</c:v>
                </c:pt>
                <c:pt idx="853" formatCode="0.00E+00">
                  <c:v>3.8249709999999996E-6</c:v>
                </c:pt>
                <c:pt idx="854" formatCode="0.00E+00">
                  <c:v>4.8687069999999996E-6</c:v>
                </c:pt>
                <c:pt idx="855" formatCode="0.00E+00">
                  <c:v>2.754259E-6</c:v>
                </c:pt>
                <c:pt idx="856" formatCode="0.00E+00">
                  <c:v>3.6547240000000002E-6</c:v>
                </c:pt>
                <c:pt idx="857" formatCode="0.00E+00">
                  <c:v>4.6100580000000002E-6</c:v>
                </c:pt>
                <c:pt idx="858" formatCode="0.00E+00">
                  <c:v>3.4235060000000001E-6</c:v>
                </c:pt>
                <c:pt idx="859" formatCode="0.00E+00">
                  <c:v>5.3074890000000003E-6</c:v>
                </c:pt>
                <c:pt idx="860" formatCode="0.00E+00">
                  <c:v>3.727396E-6</c:v>
                </c:pt>
                <c:pt idx="861" formatCode="0.00E+00">
                  <c:v>5.0663540000000003E-6</c:v>
                </c:pt>
                <c:pt idx="862" formatCode="0.00E+00">
                  <c:v>2.1504619999999998E-6</c:v>
                </c:pt>
                <c:pt idx="863" formatCode="0.00E+00">
                  <c:v>6.4442769999999999E-6</c:v>
                </c:pt>
                <c:pt idx="864" formatCode="0.00E+00">
                  <c:v>2.9183160000000001E-6</c:v>
                </c:pt>
                <c:pt idx="865" formatCode="0.00E+00">
                  <c:v>5.1476179999999997E-6</c:v>
                </c:pt>
                <c:pt idx="866" formatCode="0.00E+00">
                  <c:v>3.808229E-6</c:v>
                </c:pt>
                <c:pt idx="867" formatCode="0.00E+00">
                  <c:v>4.6493880000000004E-6</c:v>
                </c:pt>
                <c:pt idx="868" formatCode="0.00E+00">
                  <c:v>4.8347030000000004E-6</c:v>
                </c:pt>
                <c:pt idx="869" formatCode="0.00E+00">
                  <c:v>3.7501579999999998E-6</c:v>
                </c:pt>
                <c:pt idx="870" formatCode="0.00E+00">
                  <c:v>4.7794399999999998E-6</c:v>
                </c:pt>
                <c:pt idx="871" formatCode="0.00E+00">
                  <c:v>2.8781189999999999E-6</c:v>
                </c:pt>
                <c:pt idx="872" formatCode="0.00E+00">
                  <c:v>5.4856100000000003E-6</c:v>
                </c:pt>
                <c:pt idx="873" formatCode="0.00E+00">
                  <c:v>4.4349380000000003E-6</c:v>
                </c:pt>
                <c:pt idx="874" formatCode="0.00E+00">
                  <c:v>3.325662E-6</c:v>
                </c:pt>
                <c:pt idx="875" formatCode="0.00E+00">
                  <c:v>4.1612470000000003E-6</c:v>
                </c:pt>
                <c:pt idx="876" formatCode="0.00E+00">
                  <c:v>3.8055689999999998E-6</c:v>
                </c:pt>
                <c:pt idx="877" formatCode="0.00E+00">
                  <c:v>5.4352899999999996E-6</c:v>
                </c:pt>
                <c:pt idx="878" formatCode="0.00E+00">
                  <c:v>4.1759229999999997E-6</c:v>
                </c:pt>
                <c:pt idx="879" formatCode="0.00E+00">
                  <c:v>3.6949879999999999E-6</c:v>
                </c:pt>
                <c:pt idx="880" formatCode="0.00E+00">
                  <c:v>3.861506E-6</c:v>
                </c:pt>
                <c:pt idx="881" formatCode="0.00E+00">
                  <c:v>4.2907430000000004E-6</c:v>
                </c:pt>
                <c:pt idx="882" formatCode="0.00E+00">
                  <c:v>4.6680449999999998E-6</c:v>
                </c:pt>
                <c:pt idx="883" formatCode="0.00E+00">
                  <c:v>3.8198399999999997E-6</c:v>
                </c:pt>
                <c:pt idx="884" formatCode="0.00E+00">
                  <c:v>3.9691930000000001E-6</c:v>
                </c:pt>
                <c:pt idx="885" formatCode="0.00E+00">
                  <c:v>2.9510639999999999E-6</c:v>
                </c:pt>
                <c:pt idx="886" formatCode="0.00E+00">
                  <c:v>5.5560599999999998E-6</c:v>
                </c:pt>
                <c:pt idx="887" formatCode="0.00E+00">
                  <c:v>3.4709889999999998E-6</c:v>
                </c:pt>
                <c:pt idx="888" formatCode="0.00E+00">
                  <c:v>5.2348180000000003E-6</c:v>
                </c:pt>
                <c:pt idx="889" formatCode="0.00E+00">
                  <c:v>2.8445430000000002E-6</c:v>
                </c:pt>
                <c:pt idx="890" formatCode="0.00E+00">
                  <c:v>4.5502710000000001E-6</c:v>
                </c:pt>
                <c:pt idx="891" formatCode="0.00E+00">
                  <c:v>5.133199E-6</c:v>
                </c:pt>
                <c:pt idx="892" formatCode="0.00E+00">
                  <c:v>3.23655E-6</c:v>
                </c:pt>
                <c:pt idx="893" formatCode="0.00E+00">
                  <c:v>4.5942830000000004E-6</c:v>
                </c:pt>
                <c:pt idx="894" formatCode="0.00E+00">
                  <c:v>3.8764590000000004E-6</c:v>
                </c:pt>
                <c:pt idx="895" formatCode="0.00E+00">
                  <c:v>4.010723E-6</c:v>
                </c:pt>
                <c:pt idx="896" formatCode="0.00E+00">
                  <c:v>4.5814489999999997E-6</c:v>
                </c:pt>
                <c:pt idx="897" formatCode="0.00E+00">
                  <c:v>2.6914659999999999E-6</c:v>
                </c:pt>
                <c:pt idx="898" formatCode="0.00E+00">
                  <c:v>6.3944759999999997E-6</c:v>
                </c:pt>
                <c:pt idx="899" formatCode="0.00E+00">
                  <c:v>3.625283E-6</c:v>
                </c:pt>
                <c:pt idx="900" formatCode="0.00E+00">
                  <c:v>2.3832030000000002E-6</c:v>
                </c:pt>
                <c:pt idx="901" formatCode="0.00E+00">
                  <c:v>6.107484E-6</c:v>
                </c:pt>
                <c:pt idx="902" formatCode="0.00E+00">
                  <c:v>1.998337E-6</c:v>
                </c:pt>
                <c:pt idx="903" formatCode="0.00E+00">
                  <c:v>5.0685419999999997E-6</c:v>
                </c:pt>
                <c:pt idx="904" formatCode="0.00E+00">
                  <c:v>3.5412180000000002E-6</c:v>
                </c:pt>
                <c:pt idx="905" formatCode="0.00E+00">
                  <c:v>5.5944000000000002E-6</c:v>
                </c:pt>
                <c:pt idx="906" formatCode="0.00E+00">
                  <c:v>3.7761300000000001E-6</c:v>
                </c:pt>
                <c:pt idx="907" formatCode="0.00E+00">
                  <c:v>3.9977330000000001E-6</c:v>
                </c:pt>
                <c:pt idx="908" formatCode="0.00E+00">
                  <c:v>4.697849E-6</c:v>
                </c:pt>
                <c:pt idx="909" formatCode="0.00E+00">
                  <c:v>2.6643099999999999E-6</c:v>
                </c:pt>
                <c:pt idx="910" formatCode="0.00E+00">
                  <c:v>6.0443300000000003E-6</c:v>
                </c:pt>
                <c:pt idx="911" formatCode="0.00E+00">
                  <c:v>3.795679E-6</c:v>
                </c:pt>
                <c:pt idx="912" formatCode="0.00E+00">
                  <c:v>3.2862730000000001E-6</c:v>
                </c:pt>
                <c:pt idx="913" formatCode="0.00E+00">
                  <c:v>5.3299149999999998E-6</c:v>
                </c:pt>
                <c:pt idx="914" formatCode="0.00E+00">
                  <c:v>3.5544530000000002E-6</c:v>
                </c:pt>
                <c:pt idx="915" formatCode="0.00E+00">
                  <c:v>4.9301179999999997E-6</c:v>
                </c:pt>
                <c:pt idx="916" formatCode="0.00E+00">
                  <c:v>4.4286539999999996E-6</c:v>
                </c:pt>
                <c:pt idx="917" formatCode="0.00E+00">
                  <c:v>4.0218210000000001E-6</c:v>
                </c:pt>
                <c:pt idx="918" formatCode="0.00E+00">
                  <c:v>3.9332480000000004E-6</c:v>
                </c:pt>
                <c:pt idx="919" formatCode="0.00E+00">
                  <c:v>3.790279E-6</c:v>
                </c:pt>
                <c:pt idx="920" formatCode="0.00E+00">
                  <c:v>4.7683130000000003E-6</c:v>
                </c:pt>
                <c:pt idx="921" formatCode="0.00E+00">
                  <c:v>3.3728339999999998E-6</c:v>
                </c:pt>
                <c:pt idx="922" formatCode="0.00E+00">
                  <c:v>5.1180809999999999E-6</c:v>
                </c:pt>
                <c:pt idx="923" formatCode="0.00E+00">
                  <c:v>3.5006539999999998E-6</c:v>
                </c:pt>
                <c:pt idx="924" formatCode="0.00E+00">
                  <c:v>3.3725260000000002E-6</c:v>
                </c:pt>
                <c:pt idx="925" formatCode="0.00E+00">
                  <c:v>5.3118959999999998E-6</c:v>
                </c:pt>
                <c:pt idx="926" formatCode="0.00E+00">
                  <c:v>3.6256719999999999E-6</c:v>
                </c:pt>
                <c:pt idx="927" formatCode="0.00E+00">
                  <c:v>4.0082180000000001E-6</c:v>
                </c:pt>
                <c:pt idx="928" formatCode="0.00E+00">
                  <c:v>4.4847560000000003E-6</c:v>
                </c:pt>
                <c:pt idx="929" formatCode="0.00E+00">
                  <c:v>4.2452319999999996E-6</c:v>
                </c:pt>
                <c:pt idx="930" formatCode="0.00E+00">
                  <c:v>3.2116010000000001E-6</c:v>
                </c:pt>
                <c:pt idx="931" formatCode="0.00E+00">
                  <c:v>4.0323499999999996E-6</c:v>
                </c:pt>
                <c:pt idx="932" formatCode="0.00E+00">
                  <c:v>4.6758519999999999E-6</c:v>
                </c:pt>
                <c:pt idx="933" formatCode="0.00E+00">
                  <c:v>3.1432650000000001E-6</c:v>
                </c:pt>
                <c:pt idx="934" formatCode="0.00E+00">
                  <c:v>5.4358450000000003E-6</c:v>
                </c:pt>
                <c:pt idx="935" formatCode="0.00E+00">
                  <c:v>3.7737800000000001E-6</c:v>
                </c:pt>
                <c:pt idx="936" formatCode="0.00E+00">
                  <c:v>3.3826789999999999E-6</c:v>
                </c:pt>
                <c:pt idx="937" formatCode="0.00E+00">
                  <c:v>4.5442989999999996E-6</c:v>
                </c:pt>
                <c:pt idx="938" formatCode="0.00E+00">
                  <c:v>5.1361120000000002E-6</c:v>
                </c:pt>
                <c:pt idx="939" formatCode="0.00E+00">
                  <c:v>2.7849499999999999E-6</c:v>
                </c:pt>
                <c:pt idx="940" formatCode="0.00E+00">
                  <c:v>5.7402679999999999E-6</c:v>
                </c:pt>
                <c:pt idx="941" formatCode="0.00E+00">
                  <c:v>3.4471079999999998E-6</c:v>
                </c:pt>
                <c:pt idx="942" formatCode="0.00E+00">
                  <c:v>3.8522640000000002E-6</c:v>
                </c:pt>
                <c:pt idx="943" formatCode="0.00E+00">
                  <c:v>4.7326269999999999E-6</c:v>
                </c:pt>
                <c:pt idx="944" formatCode="0.00E+00">
                  <c:v>4.613978E-6</c:v>
                </c:pt>
                <c:pt idx="945" formatCode="0.00E+00">
                  <c:v>4.7845240000000003E-6</c:v>
                </c:pt>
                <c:pt idx="946" formatCode="0.00E+00">
                  <c:v>3.0878439999999998E-6</c:v>
                </c:pt>
                <c:pt idx="947" formatCode="0.00E+00">
                  <c:v>5.8973509999999998E-6</c:v>
                </c:pt>
                <c:pt idx="948" formatCode="0.00E+00">
                  <c:v>3.0188260000000001E-6</c:v>
                </c:pt>
                <c:pt idx="949" formatCode="0.00E+00">
                  <c:v>4.4129079999999999E-6</c:v>
                </c:pt>
                <c:pt idx="950" formatCode="0.00E+00">
                  <c:v>4.2351009999999997E-6</c:v>
                </c:pt>
                <c:pt idx="951" formatCode="0.00E+00">
                  <c:v>4.2833110000000002E-6</c:v>
                </c:pt>
                <c:pt idx="952" formatCode="0.00E+00">
                  <c:v>3.3976969999999998E-6</c:v>
                </c:pt>
                <c:pt idx="953" formatCode="0.00E+00">
                  <c:v>4.1842359999999998E-6</c:v>
                </c:pt>
                <c:pt idx="954" formatCode="0.00E+00">
                  <c:v>4.8622910000000004E-6</c:v>
                </c:pt>
                <c:pt idx="955" formatCode="0.00E+00">
                  <c:v>4.5232960000000003E-6</c:v>
                </c:pt>
                <c:pt idx="956" formatCode="0.00E+00">
                  <c:v>3.3778699999999999E-6</c:v>
                </c:pt>
                <c:pt idx="957" formatCode="0.00E+00">
                  <c:v>3.9024220000000003E-6</c:v>
                </c:pt>
                <c:pt idx="958" formatCode="0.00E+00">
                  <c:v>4.3018120000000004E-6</c:v>
                </c:pt>
                <c:pt idx="959" formatCode="0.00E+00">
                  <c:v>3.6705939999999999E-6</c:v>
                </c:pt>
                <c:pt idx="960" formatCode="0.00E+00">
                  <c:v>4.6185080000000001E-6</c:v>
                </c:pt>
                <c:pt idx="961" formatCode="0.00E+00">
                  <c:v>4.4816189999999999E-6</c:v>
                </c:pt>
                <c:pt idx="962" formatCode="0.00E+00">
                  <c:v>2.7596319999999998E-6</c:v>
                </c:pt>
                <c:pt idx="963" formatCode="0.00E+00">
                  <c:v>5.0365199999999997E-6</c:v>
                </c:pt>
                <c:pt idx="964" formatCode="0.00E+00">
                  <c:v>3.6536789999999999E-6</c:v>
                </c:pt>
                <c:pt idx="965" formatCode="0.00E+00">
                  <c:v>2.985466E-6</c:v>
                </c:pt>
                <c:pt idx="966" formatCode="0.00E+00">
                  <c:v>6.9715710000000001E-6</c:v>
                </c:pt>
                <c:pt idx="967" formatCode="0.00E+00">
                  <c:v>2.5273349999999998E-6</c:v>
                </c:pt>
                <c:pt idx="968" formatCode="0.00E+00">
                  <c:v>3.591092E-6</c:v>
                </c:pt>
                <c:pt idx="969" formatCode="0.00E+00">
                  <c:v>3.6175429999999998E-6</c:v>
                </c:pt>
                <c:pt idx="970" formatCode="0.00E+00">
                  <c:v>5.4125689999999998E-6</c:v>
                </c:pt>
                <c:pt idx="971" formatCode="0.00E+00">
                  <c:v>3.4001280000000002E-6</c:v>
                </c:pt>
                <c:pt idx="972" formatCode="0.00E+00">
                  <c:v>3.8237759999999999E-6</c:v>
                </c:pt>
                <c:pt idx="973" formatCode="0.00E+00">
                  <c:v>4.5771590000000003E-6</c:v>
                </c:pt>
                <c:pt idx="974" formatCode="0.00E+00">
                  <c:v>3.9471860000000001E-6</c:v>
                </c:pt>
                <c:pt idx="975" formatCode="0.00E+00">
                  <c:v>4.2142460000000002E-6</c:v>
                </c:pt>
                <c:pt idx="976" formatCode="0.00E+00">
                  <c:v>3.8010659999999998E-6</c:v>
                </c:pt>
                <c:pt idx="977" formatCode="0.00E+00">
                  <c:v>4.3087290000000001E-6</c:v>
                </c:pt>
                <c:pt idx="978" formatCode="0.00E+00">
                  <c:v>3.8146089999999999E-6</c:v>
                </c:pt>
                <c:pt idx="979" formatCode="0.00E+00">
                  <c:v>5.7253290000000002E-6</c:v>
                </c:pt>
                <c:pt idx="980" formatCode="0.00E+00">
                  <c:v>3.2973709999999998E-6</c:v>
                </c:pt>
                <c:pt idx="981" formatCode="0.00E+00">
                  <c:v>3.0913669999999999E-6</c:v>
                </c:pt>
                <c:pt idx="982" formatCode="0.00E+00">
                  <c:v>5.3041069999999997E-6</c:v>
                </c:pt>
                <c:pt idx="983" formatCode="0.00E+00">
                  <c:v>3.8215209999999997E-6</c:v>
                </c:pt>
                <c:pt idx="984" formatCode="0.00E+00">
                  <c:v>4.4217929999999998E-6</c:v>
                </c:pt>
                <c:pt idx="985" formatCode="0.00E+00">
                  <c:v>3.9772400000000001E-6</c:v>
                </c:pt>
                <c:pt idx="986" formatCode="0.00E+00">
                  <c:v>4.0588300000000004E-6</c:v>
                </c:pt>
                <c:pt idx="987" formatCode="0.00E+00">
                  <c:v>3.1234730000000001E-6</c:v>
                </c:pt>
                <c:pt idx="988" formatCode="0.00E+00">
                  <c:v>5.3133450000000002E-6</c:v>
                </c:pt>
                <c:pt idx="989" formatCode="0.00E+00">
                  <c:v>2.7960820000000001E-6</c:v>
                </c:pt>
                <c:pt idx="990" formatCode="0.00E+00">
                  <c:v>5.0159989999999997E-6</c:v>
                </c:pt>
                <c:pt idx="991" formatCode="0.00E+00">
                  <c:v>4.0718359999999999E-6</c:v>
                </c:pt>
                <c:pt idx="992" formatCode="0.00E+00">
                  <c:v>3.9646869999999998E-6</c:v>
                </c:pt>
                <c:pt idx="993" formatCode="0.00E+00">
                  <c:v>5.1517299999999997E-6</c:v>
                </c:pt>
                <c:pt idx="994" formatCode="0.00E+00">
                  <c:v>5.0716330000000001E-6</c:v>
                </c:pt>
                <c:pt idx="995" formatCode="0.00E+00">
                  <c:v>3.4248260000000001E-6</c:v>
                </c:pt>
                <c:pt idx="996" formatCode="0.00E+00">
                  <c:v>4.2301039999999996E-6</c:v>
                </c:pt>
                <c:pt idx="997" formatCode="0.00E+00">
                  <c:v>4.5588770000000001E-6</c:v>
                </c:pt>
                <c:pt idx="998" formatCode="0.00E+00">
                  <c:v>3.644162E-6</c:v>
                </c:pt>
                <c:pt idx="999" formatCode="0.00E+00">
                  <c:v>3.790562E-6</c:v>
                </c:pt>
                <c:pt idx="1000" formatCode="0.00E+00">
                  <c:v>4.8472090000000004E-6</c:v>
                </c:pt>
                <c:pt idx="1001" formatCode="0.00E+00">
                  <c:v>4.4590629999999998E-6</c:v>
                </c:pt>
                <c:pt idx="1002" formatCode="0.00E+00">
                  <c:v>3.2434580000000001E-6</c:v>
                </c:pt>
                <c:pt idx="1003" formatCode="0.00E+00">
                  <c:v>4.5917929999999998E-6</c:v>
                </c:pt>
                <c:pt idx="1004" formatCode="0.00E+00">
                  <c:v>4.3481879999999998E-6</c:v>
                </c:pt>
                <c:pt idx="1005" formatCode="0.00E+00">
                  <c:v>3.0638760000000002E-6</c:v>
                </c:pt>
                <c:pt idx="1006" formatCode="0.00E+00">
                  <c:v>5.2028779999999996E-6</c:v>
                </c:pt>
                <c:pt idx="1007" formatCode="0.00E+00">
                  <c:v>3.9848359999999997E-6</c:v>
                </c:pt>
                <c:pt idx="1008" formatCode="0.00E+00">
                  <c:v>4.1974989999999998E-6</c:v>
                </c:pt>
                <c:pt idx="1009" formatCode="0.00E+00">
                  <c:v>5.0989469999999998E-6</c:v>
                </c:pt>
                <c:pt idx="1010" formatCode="0.00E+00">
                  <c:v>3.0121349999999998E-6</c:v>
                </c:pt>
                <c:pt idx="1011" formatCode="0.00E+00">
                  <c:v>6.0539830000000001E-6</c:v>
                </c:pt>
                <c:pt idx="1012" formatCode="0.00E+00">
                  <c:v>2.035131E-6</c:v>
                </c:pt>
                <c:pt idx="1013" formatCode="0.00E+00">
                  <c:v>4.3730030000000002E-6</c:v>
                </c:pt>
                <c:pt idx="1014" formatCode="0.00E+00">
                  <c:v>3.4333479999999999E-6</c:v>
                </c:pt>
                <c:pt idx="1015" formatCode="0.00E+00">
                  <c:v>5.411699E-6</c:v>
                </c:pt>
                <c:pt idx="1016" formatCode="0.00E+00">
                  <c:v>2.6519489999999998E-6</c:v>
                </c:pt>
                <c:pt idx="1017" formatCode="0.00E+00">
                  <c:v>5.7304509999999997E-6</c:v>
                </c:pt>
                <c:pt idx="1018" formatCode="0.00E+00">
                  <c:v>4.1775189999999997E-6</c:v>
                </c:pt>
                <c:pt idx="1019" formatCode="0.00E+00">
                  <c:v>5.0199650000000003E-6</c:v>
                </c:pt>
                <c:pt idx="1020" formatCode="0.00E+00">
                  <c:v>3.363712E-6</c:v>
                </c:pt>
                <c:pt idx="1021" formatCode="0.00E+00">
                  <c:v>3.4230110000000002E-6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398-8E16-80556810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63823"/>
        <c:axId val="1002264239"/>
      </c:lineChart>
      <c:catAx>
        <c:axId val="10022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264239"/>
        <c:crosses val="autoZero"/>
        <c:auto val="1"/>
        <c:lblAlgn val="ctr"/>
        <c:lblOffset val="100"/>
        <c:noMultiLvlLbl val="0"/>
      </c:catAx>
      <c:valAx>
        <c:axId val="10022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2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420Hz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Sheet3!$G$3:$G$1024</c:f>
              <c:numCache>
                <c:formatCode>General</c:formatCode>
                <c:ptCount val="1022"/>
                <c:pt idx="0">
                  <c:v>8.3412500000000001E-4</c:v>
                </c:pt>
                <c:pt idx="1">
                  <c:v>7.8210539999999998E-4</c:v>
                </c:pt>
                <c:pt idx="2">
                  <c:v>6.9487979999999997E-4</c:v>
                </c:pt>
                <c:pt idx="3">
                  <c:v>3.2397209999999999E-4</c:v>
                </c:pt>
                <c:pt idx="4">
                  <c:v>2.9763769999999998E-4</c:v>
                </c:pt>
                <c:pt idx="5">
                  <c:v>1.2843180000000001E-4</c:v>
                </c:pt>
                <c:pt idx="6" formatCode="0.00E+00">
                  <c:v>9.7547570000000006E-5</c:v>
                </c:pt>
                <c:pt idx="7" formatCode="0.00E+00">
                  <c:v>7.8438559999999995E-5</c:v>
                </c:pt>
                <c:pt idx="8" formatCode="0.00E+00">
                  <c:v>4.0212880000000001E-5</c:v>
                </c:pt>
                <c:pt idx="9" formatCode="0.00E+00">
                  <c:v>6.9901009999999994E-5</c:v>
                </c:pt>
                <c:pt idx="10" formatCode="0.00E+00">
                  <c:v>2.9298120000000001E-5</c:v>
                </c:pt>
                <c:pt idx="11" formatCode="0.00E+00">
                  <c:v>3.1047019999999997E-5</c:v>
                </c:pt>
                <c:pt idx="12" formatCode="0.00E+00">
                  <c:v>6.6902940000000002E-5</c:v>
                </c:pt>
                <c:pt idx="13" formatCode="0.00E+00">
                  <c:v>3.1294539999999999E-5</c:v>
                </c:pt>
                <c:pt idx="14" formatCode="0.00E+00">
                  <c:v>4.4026310000000003E-5</c:v>
                </c:pt>
                <c:pt idx="15" formatCode="0.00E+00">
                  <c:v>3.943077E-5</c:v>
                </c:pt>
                <c:pt idx="16" formatCode="0.00E+00">
                  <c:v>5.1384429999999998E-5</c:v>
                </c:pt>
                <c:pt idx="17">
                  <c:v>1.7357570000000001E-3</c:v>
                </c:pt>
                <c:pt idx="18">
                  <c:v>2.7534410000000001E-3</c:v>
                </c:pt>
                <c:pt idx="19">
                  <c:v>7.543246E-4</c:v>
                </c:pt>
                <c:pt idx="20" formatCode="0.00E+00">
                  <c:v>1.1800510000000001E-5</c:v>
                </c:pt>
                <c:pt idx="21" formatCode="0.00E+00">
                  <c:v>6.1918699999999994E-5</c:v>
                </c:pt>
                <c:pt idx="22" formatCode="0.00E+00">
                  <c:v>6.2967550000000007E-5</c:v>
                </c:pt>
                <c:pt idx="23" formatCode="0.00E+00">
                  <c:v>1.9372319999999999E-5</c:v>
                </c:pt>
                <c:pt idx="24" formatCode="0.00E+00">
                  <c:v>3.9498739999999998E-5</c:v>
                </c:pt>
                <c:pt idx="25" formatCode="0.00E+00">
                  <c:v>6.1744769999999997E-5</c:v>
                </c:pt>
                <c:pt idx="26" formatCode="0.00E+00">
                  <c:v>4.9686530000000001E-5</c:v>
                </c:pt>
                <c:pt idx="27" formatCode="0.00E+00">
                  <c:v>2.62018E-5</c:v>
                </c:pt>
                <c:pt idx="28" formatCode="0.00E+00">
                  <c:v>1.6237019999999999E-5</c:v>
                </c:pt>
                <c:pt idx="29" formatCode="0.00E+00">
                  <c:v>1.243042E-5</c:v>
                </c:pt>
                <c:pt idx="30" formatCode="0.00E+00">
                  <c:v>2.630617E-5</c:v>
                </c:pt>
                <c:pt idx="31" formatCode="0.00E+00">
                  <c:v>1.9326720000000001E-5</c:v>
                </c:pt>
                <c:pt idx="32" formatCode="0.00E+00">
                  <c:v>3.3661980000000003E-5</c:v>
                </c:pt>
                <c:pt idx="33" formatCode="0.00E+00">
                  <c:v>2.2930619999999998E-5</c:v>
                </c:pt>
                <c:pt idx="34" formatCode="0.00E+00">
                  <c:v>2.0413719999999999E-5</c:v>
                </c:pt>
                <c:pt idx="35" formatCode="0.00E+00">
                  <c:v>1.8809529999999999E-5</c:v>
                </c:pt>
                <c:pt idx="36" formatCode="0.00E+00">
                  <c:v>7.7341699999999998E-5</c:v>
                </c:pt>
                <c:pt idx="37" formatCode="0.00E+00">
                  <c:v>7.7098749999999998E-5</c:v>
                </c:pt>
                <c:pt idx="38" formatCode="0.00E+00">
                  <c:v>1.243999E-5</c:v>
                </c:pt>
                <c:pt idx="39" formatCode="0.00E+00">
                  <c:v>1.9587889999999999E-5</c:v>
                </c:pt>
                <c:pt idx="40" formatCode="0.00E+00">
                  <c:v>1.8238369999999999E-5</c:v>
                </c:pt>
                <c:pt idx="41" formatCode="0.00E+00">
                  <c:v>1.2615850000000001E-5</c:v>
                </c:pt>
                <c:pt idx="42" formatCode="0.00E+00">
                  <c:v>5.3886270000000001E-6</c:v>
                </c:pt>
                <c:pt idx="43" formatCode="0.00E+00">
                  <c:v>9.5483029999999996E-6</c:v>
                </c:pt>
                <c:pt idx="44" formatCode="0.00E+00">
                  <c:v>4.0837420000000003E-6</c:v>
                </c:pt>
                <c:pt idx="45" formatCode="0.00E+00">
                  <c:v>1.432305E-5</c:v>
                </c:pt>
                <c:pt idx="46" formatCode="0.00E+00">
                  <c:v>1.623723E-5</c:v>
                </c:pt>
                <c:pt idx="47" formatCode="0.00E+00">
                  <c:v>2.1151770000000001E-5</c:v>
                </c:pt>
                <c:pt idx="48" formatCode="0.00E+00">
                  <c:v>9.2729049999999993E-6</c:v>
                </c:pt>
                <c:pt idx="49" formatCode="0.00E+00">
                  <c:v>7.8321829999999995E-6</c:v>
                </c:pt>
                <c:pt idx="50" formatCode="0.00E+00">
                  <c:v>2.3754889999999999E-6</c:v>
                </c:pt>
                <c:pt idx="51" formatCode="0.00E+00">
                  <c:v>3.5039649999999999E-6</c:v>
                </c:pt>
                <c:pt idx="52" formatCode="0.00E+00">
                  <c:v>1.497084E-5</c:v>
                </c:pt>
                <c:pt idx="53" formatCode="0.00E+00">
                  <c:v>1.048492E-5</c:v>
                </c:pt>
                <c:pt idx="54" formatCode="0.00E+00">
                  <c:v>1.685161E-5</c:v>
                </c:pt>
                <c:pt idx="55" formatCode="0.00E+00">
                  <c:v>4.1604180000000001E-6</c:v>
                </c:pt>
                <c:pt idx="56" formatCode="0.00E+00">
                  <c:v>1.9839409999999999E-5</c:v>
                </c:pt>
                <c:pt idx="57" formatCode="0.00E+00">
                  <c:v>2.3384919999999998E-5</c:v>
                </c:pt>
                <c:pt idx="58" formatCode="0.00E+00">
                  <c:v>2.7433479999999999E-5</c:v>
                </c:pt>
                <c:pt idx="59" formatCode="0.00E+00">
                  <c:v>8.8440720000000007E-6</c:v>
                </c:pt>
                <c:pt idx="60" formatCode="0.00E+00">
                  <c:v>7.8314010000000003E-6</c:v>
                </c:pt>
                <c:pt idx="61" formatCode="0.00E+00">
                  <c:v>9.3026350000000004E-6</c:v>
                </c:pt>
                <c:pt idx="62" formatCode="0.00E+00">
                  <c:v>5.9640650000000003E-6</c:v>
                </c:pt>
                <c:pt idx="63" formatCode="0.00E+00">
                  <c:v>2.4763369999999999E-6</c:v>
                </c:pt>
                <c:pt idx="64" formatCode="0.00E+00">
                  <c:v>1.3210730000000001E-5</c:v>
                </c:pt>
                <c:pt idx="65" formatCode="0.00E+00">
                  <c:v>1.8105179999999999E-5</c:v>
                </c:pt>
                <c:pt idx="66" formatCode="0.00E+00">
                  <c:v>6.3675550000000001E-6</c:v>
                </c:pt>
                <c:pt idx="67" formatCode="0.00E+00">
                  <c:v>7.2834240000000002E-6</c:v>
                </c:pt>
                <c:pt idx="68" formatCode="0.00E+00">
                  <c:v>9.8479460000000002E-6</c:v>
                </c:pt>
                <c:pt idx="69" formatCode="0.00E+00">
                  <c:v>1.000791E-5</c:v>
                </c:pt>
                <c:pt idx="70" formatCode="0.00E+00">
                  <c:v>8.6335169999999994E-6</c:v>
                </c:pt>
                <c:pt idx="71" formatCode="0.00E+00">
                  <c:v>8.0350839999999999E-6</c:v>
                </c:pt>
                <c:pt idx="72" formatCode="0.00E+00">
                  <c:v>5.2246930000000002E-6</c:v>
                </c:pt>
                <c:pt idx="73" formatCode="0.00E+00">
                  <c:v>5.1503069999999996E-6</c:v>
                </c:pt>
                <c:pt idx="74" formatCode="0.00E+00">
                  <c:v>5.1815189999999997E-6</c:v>
                </c:pt>
                <c:pt idx="75" formatCode="0.00E+00">
                  <c:v>7.5515459999999996E-6</c:v>
                </c:pt>
                <c:pt idx="76" formatCode="0.00E+00">
                  <c:v>3.2937549999999999E-6</c:v>
                </c:pt>
                <c:pt idx="77" formatCode="0.00E+00">
                  <c:v>1.074339E-5</c:v>
                </c:pt>
                <c:pt idx="78" formatCode="0.00E+00">
                  <c:v>9.5188219999999996E-6</c:v>
                </c:pt>
                <c:pt idx="79" formatCode="0.00E+00">
                  <c:v>1.0005379999999999E-5</c:v>
                </c:pt>
                <c:pt idx="80" formatCode="0.00E+00">
                  <c:v>7.3170039999999997E-6</c:v>
                </c:pt>
                <c:pt idx="81" formatCode="0.00E+00">
                  <c:v>2.5809990000000001E-6</c:v>
                </c:pt>
                <c:pt idx="82" formatCode="0.00E+00">
                  <c:v>2.3333939999999998E-6</c:v>
                </c:pt>
                <c:pt idx="83" formatCode="0.00E+00">
                  <c:v>4.5117350000000003E-6</c:v>
                </c:pt>
                <c:pt idx="84" formatCode="0.00E+00">
                  <c:v>9.5993309999999995E-6</c:v>
                </c:pt>
                <c:pt idx="85" formatCode="0.00E+00">
                  <c:v>9.2709699999999994E-6</c:v>
                </c:pt>
                <c:pt idx="86" formatCode="0.00E+00">
                  <c:v>7.0062419999999998E-6</c:v>
                </c:pt>
                <c:pt idx="87" formatCode="0.00E+00">
                  <c:v>5.3384639999999996E-6</c:v>
                </c:pt>
                <c:pt idx="88" formatCode="0.00E+00">
                  <c:v>3.2029310000000001E-6</c:v>
                </c:pt>
                <c:pt idx="89" formatCode="0.00E+00">
                  <c:v>8.4533150000000002E-6</c:v>
                </c:pt>
                <c:pt idx="90" formatCode="0.00E+00">
                  <c:v>5.1976650000000003E-6</c:v>
                </c:pt>
                <c:pt idx="91" formatCode="0.00E+00">
                  <c:v>5.5283610000000003E-6</c:v>
                </c:pt>
                <c:pt idx="92" formatCode="0.00E+00">
                  <c:v>3.2552000000000002E-6</c:v>
                </c:pt>
                <c:pt idx="93" formatCode="0.00E+00">
                  <c:v>1.1826329999999999E-5</c:v>
                </c:pt>
                <c:pt idx="94" formatCode="0.00E+00">
                  <c:v>1.1398839999999999E-5</c:v>
                </c:pt>
                <c:pt idx="95" formatCode="0.00E+00">
                  <c:v>8.9313129999999992E-6</c:v>
                </c:pt>
                <c:pt idx="96" formatCode="0.00E+00">
                  <c:v>7.9127779999999997E-6</c:v>
                </c:pt>
                <c:pt idx="97" formatCode="0.00E+00">
                  <c:v>8.3029479999999994E-6</c:v>
                </c:pt>
                <c:pt idx="98" formatCode="0.00E+00">
                  <c:v>1.1414160000000001E-5</c:v>
                </c:pt>
                <c:pt idx="99" formatCode="0.00E+00">
                  <c:v>5.5299140000000002E-6</c:v>
                </c:pt>
                <c:pt idx="100" formatCode="0.00E+00">
                  <c:v>1.164798E-5</c:v>
                </c:pt>
                <c:pt idx="101" formatCode="0.00E+00">
                  <c:v>3.9654339999999999E-6</c:v>
                </c:pt>
                <c:pt idx="102" formatCode="0.00E+00">
                  <c:v>4.6973909999999997E-6</c:v>
                </c:pt>
                <c:pt idx="103" formatCode="0.00E+00">
                  <c:v>2.3630469999999999E-6</c:v>
                </c:pt>
                <c:pt idx="104" formatCode="0.00E+00">
                  <c:v>1.2632830000000001E-5</c:v>
                </c:pt>
                <c:pt idx="105" formatCode="0.00E+00">
                  <c:v>1.0625800000000001E-5</c:v>
                </c:pt>
                <c:pt idx="106" formatCode="0.00E+00">
                  <c:v>4.3306550000000001E-6</c:v>
                </c:pt>
                <c:pt idx="107" formatCode="0.00E+00">
                  <c:v>3.855469E-6</c:v>
                </c:pt>
                <c:pt idx="108" formatCode="0.00E+00">
                  <c:v>4.6683370000000002E-6</c:v>
                </c:pt>
                <c:pt idx="109" formatCode="0.00E+00">
                  <c:v>3.7549759999999998E-6</c:v>
                </c:pt>
                <c:pt idx="110" formatCode="0.00E+00">
                  <c:v>5.1704009999999999E-6</c:v>
                </c:pt>
                <c:pt idx="111" formatCode="0.00E+00">
                  <c:v>9.499092E-6</c:v>
                </c:pt>
                <c:pt idx="112" formatCode="0.00E+00">
                  <c:v>9.0845299999999996E-6</c:v>
                </c:pt>
                <c:pt idx="113" formatCode="0.00E+00">
                  <c:v>5.2422929999999998E-6</c:v>
                </c:pt>
                <c:pt idx="114" formatCode="0.00E+00">
                  <c:v>3.479242E-6</c:v>
                </c:pt>
                <c:pt idx="115" formatCode="0.00E+00">
                  <c:v>5.3278479999999997E-6</c:v>
                </c:pt>
                <c:pt idx="116" formatCode="0.00E+00">
                  <c:v>5.7072479999999998E-6</c:v>
                </c:pt>
                <c:pt idx="117" formatCode="0.00E+00">
                  <c:v>4.6942930000000001E-6</c:v>
                </c:pt>
                <c:pt idx="118" formatCode="0.00E+00">
                  <c:v>6.6199059999999997E-6</c:v>
                </c:pt>
                <c:pt idx="119" formatCode="0.00E+00">
                  <c:v>6.6065070000000002E-6</c:v>
                </c:pt>
                <c:pt idx="120" formatCode="0.00E+00">
                  <c:v>7.8556680000000008E-6</c:v>
                </c:pt>
                <c:pt idx="121" formatCode="0.00E+00">
                  <c:v>6.360311E-6</c:v>
                </c:pt>
                <c:pt idx="122" formatCode="0.00E+00">
                  <c:v>7.7152899999999998E-6</c:v>
                </c:pt>
                <c:pt idx="123" formatCode="0.00E+00">
                  <c:v>1.194038E-5</c:v>
                </c:pt>
                <c:pt idx="124" formatCode="0.00E+00">
                  <c:v>8.5535030000000002E-6</c:v>
                </c:pt>
                <c:pt idx="125" formatCode="0.00E+00">
                  <c:v>6.4579170000000003E-6</c:v>
                </c:pt>
                <c:pt idx="126" formatCode="0.00E+00">
                  <c:v>9.2111110000000007E-6</c:v>
                </c:pt>
                <c:pt idx="127" formatCode="0.00E+00">
                  <c:v>5.3918319999999998E-6</c:v>
                </c:pt>
                <c:pt idx="128" formatCode="0.00E+00">
                  <c:v>6.730747E-6</c:v>
                </c:pt>
                <c:pt idx="129" formatCode="0.00E+00">
                  <c:v>6.9215319999999998E-6</c:v>
                </c:pt>
                <c:pt idx="130" formatCode="0.00E+00">
                  <c:v>3.6216720000000001E-6</c:v>
                </c:pt>
                <c:pt idx="131" formatCode="0.00E+00">
                  <c:v>2.1338129999999999E-6</c:v>
                </c:pt>
                <c:pt idx="132" formatCode="0.00E+00">
                  <c:v>3.7710099999999998E-6</c:v>
                </c:pt>
                <c:pt idx="133" formatCode="0.00E+00">
                  <c:v>7.1979460000000002E-6</c:v>
                </c:pt>
                <c:pt idx="134" formatCode="0.00E+00">
                  <c:v>2.78882E-6</c:v>
                </c:pt>
                <c:pt idx="135" formatCode="0.00E+00">
                  <c:v>1.9291049999999998E-6</c:v>
                </c:pt>
                <c:pt idx="136" formatCode="0.00E+00">
                  <c:v>4.4402850000000003E-6</c:v>
                </c:pt>
                <c:pt idx="137" formatCode="0.00E+00">
                  <c:v>4.8824820000000002E-6</c:v>
                </c:pt>
                <c:pt idx="138" formatCode="0.00E+00">
                  <c:v>6.8504590000000002E-6</c:v>
                </c:pt>
                <c:pt idx="139" formatCode="0.00E+00">
                  <c:v>7.5334569999999998E-6</c:v>
                </c:pt>
                <c:pt idx="140" formatCode="0.00E+00">
                  <c:v>2.5214589999999998E-6</c:v>
                </c:pt>
                <c:pt idx="141" formatCode="0.00E+00">
                  <c:v>5.2906800000000003E-6</c:v>
                </c:pt>
                <c:pt idx="142" formatCode="0.00E+00">
                  <c:v>4.7995889999999997E-6</c:v>
                </c:pt>
                <c:pt idx="143" formatCode="0.00E+00">
                  <c:v>1.9796850000000001E-6</c:v>
                </c:pt>
                <c:pt idx="144" formatCode="0.00E+00">
                  <c:v>1.8880749999999999E-6</c:v>
                </c:pt>
                <c:pt idx="145" formatCode="0.00E+00">
                  <c:v>5.6182389999999999E-6</c:v>
                </c:pt>
                <c:pt idx="146" formatCode="0.00E+00">
                  <c:v>3.4566460000000001E-6</c:v>
                </c:pt>
                <c:pt idx="147" formatCode="0.00E+00">
                  <c:v>2.4579889999999999E-6</c:v>
                </c:pt>
                <c:pt idx="148" formatCode="0.00E+00">
                  <c:v>1.3800529999999999E-6</c:v>
                </c:pt>
                <c:pt idx="149" formatCode="0.00E+00">
                  <c:v>2.2712419999999998E-6</c:v>
                </c:pt>
                <c:pt idx="150" formatCode="0.00E+00">
                  <c:v>5.6401200000000001E-6</c:v>
                </c:pt>
                <c:pt idx="151" formatCode="0.00E+00">
                  <c:v>5.7035929999999999E-6</c:v>
                </c:pt>
                <c:pt idx="152" formatCode="0.00E+00">
                  <c:v>2.9481409999999998E-6</c:v>
                </c:pt>
                <c:pt idx="153" formatCode="0.00E+00">
                  <c:v>2.071716E-6</c:v>
                </c:pt>
                <c:pt idx="154" formatCode="0.00E+00">
                  <c:v>3.4814170000000001E-6</c:v>
                </c:pt>
                <c:pt idx="155" formatCode="0.00E+00">
                  <c:v>1.209032E-6</c:v>
                </c:pt>
                <c:pt idx="156" formatCode="0.00E+00">
                  <c:v>1.844175E-6</c:v>
                </c:pt>
                <c:pt idx="157" formatCode="0.00E+00">
                  <c:v>2.0356189999999999E-6</c:v>
                </c:pt>
                <c:pt idx="158" formatCode="0.00E+00">
                  <c:v>4.9877599999999997E-6</c:v>
                </c:pt>
                <c:pt idx="159" formatCode="0.00E+00">
                  <c:v>3.6970829999999999E-6</c:v>
                </c:pt>
                <c:pt idx="160" formatCode="0.00E+00">
                  <c:v>4.0289319999999997E-6</c:v>
                </c:pt>
                <c:pt idx="161" formatCode="0.00E+00">
                  <c:v>5.6468459999999999E-6</c:v>
                </c:pt>
                <c:pt idx="162" formatCode="0.00E+00">
                  <c:v>4.6972359999999998E-6</c:v>
                </c:pt>
                <c:pt idx="163" formatCode="0.00E+00">
                  <c:v>2.265402E-6</c:v>
                </c:pt>
                <c:pt idx="164" formatCode="0.00E+00">
                  <c:v>7.2118750000000005E-7</c:v>
                </c:pt>
                <c:pt idx="165" formatCode="0.00E+00">
                  <c:v>2.1477779999999998E-6</c:v>
                </c:pt>
                <c:pt idx="166" formatCode="0.00E+00">
                  <c:v>6.7419530000000004E-7</c:v>
                </c:pt>
                <c:pt idx="167" formatCode="0.00E+00">
                  <c:v>1.1784630000000001E-6</c:v>
                </c:pt>
                <c:pt idx="168" formatCode="0.00E+00">
                  <c:v>3.2439060000000001E-6</c:v>
                </c:pt>
                <c:pt idx="169" formatCode="0.00E+00">
                  <c:v>3.01514E-6</c:v>
                </c:pt>
                <c:pt idx="170" formatCode="0.00E+00">
                  <c:v>3.543514E-6</c:v>
                </c:pt>
                <c:pt idx="171" formatCode="0.00E+00">
                  <c:v>3.2173979999999998E-6</c:v>
                </c:pt>
                <c:pt idx="172" formatCode="0.00E+00">
                  <c:v>7.4562190000000002E-6</c:v>
                </c:pt>
                <c:pt idx="173" formatCode="0.00E+00">
                  <c:v>4.5968510000000001E-6</c:v>
                </c:pt>
                <c:pt idx="174" formatCode="0.00E+00">
                  <c:v>1.602127E-6</c:v>
                </c:pt>
                <c:pt idx="175" formatCode="0.00E+00">
                  <c:v>4.4794559999999997E-6</c:v>
                </c:pt>
                <c:pt idx="176" formatCode="0.00E+00">
                  <c:v>5.3805630000000002E-6</c:v>
                </c:pt>
                <c:pt idx="177" formatCode="0.00E+00">
                  <c:v>3.5669000000000001E-6</c:v>
                </c:pt>
                <c:pt idx="178" formatCode="0.00E+00">
                  <c:v>2.0180220000000002E-6</c:v>
                </c:pt>
                <c:pt idx="179" formatCode="0.00E+00">
                  <c:v>1.3163889999999999E-6</c:v>
                </c:pt>
                <c:pt idx="180" formatCode="0.00E+00">
                  <c:v>2.5169169999999998E-6</c:v>
                </c:pt>
                <c:pt idx="181" formatCode="0.00E+00">
                  <c:v>2.4623990000000001E-6</c:v>
                </c:pt>
                <c:pt idx="182" formatCode="0.00E+00">
                  <c:v>3.664766E-6</c:v>
                </c:pt>
                <c:pt idx="183" formatCode="0.00E+00">
                  <c:v>1.1808E-6</c:v>
                </c:pt>
                <c:pt idx="184" formatCode="0.00E+00">
                  <c:v>4.4210490000000001E-7</c:v>
                </c:pt>
                <c:pt idx="185" formatCode="0.00E+00">
                  <c:v>2.865074E-6</c:v>
                </c:pt>
                <c:pt idx="186" formatCode="0.00E+00">
                  <c:v>4.4635009999999999E-6</c:v>
                </c:pt>
                <c:pt idx="187" formatCode="0.00E+00">
                  <c:v>2.5119620000000001E-6</c:v>
                </c:pt>
                <c:pt idx="188" formatCode="0.00E+00">
                  <c:v>8.358157E-7</c:v>
                </c:pt>
                <c:pt idx="189" formatCode="0.00E+00">
                  <c:v>3.1168590000000001E-6</c:v>
                </c:pt>
                <c:pt idx="190" formatCode="0.00E+00">
                  <c:v>3.9155379999999998E-6</c:v>
                </c:pt>
                <c:pt idx="191" formatCode="0.00E+00">
                  <c:v>1.2882870000000001E-6</c:v>
                </c:pt>
                <c:pt idx="192" formatCode="0.00E+00">
                  <c:v>4.7801220000000004E-6</c:v>
                </c:pt>
                <c:pt idx="193" formatCode="0.00E+00">
                  <c:v>4.7754879999999999E-6</c:v>
                </c:pt>
                <c:pt idx="194" formatCode="0.00E+00">
                  <c:v>1.635109E-7</c:v>
                </c:pt>
                <c:pt idx="195" formatCode="0.00E+00">
                  <c:v>2.6444419999999999E-6</c:v>
                </c:pt>
                <c:pt idx="196" formatCode="0.00E+00">
                  <c:v>4.870393E-6</c:v>
                </c:pt>
                <c:pt idx="197" formatCode="0.00E+00">
                  <c:v>4.9841079999999996E-6</c:v>
                </c:pt>
                <c:pt idx="198" formatCode="0.00E+00">
                  <c:v>2.3398E-6</c:v>
                </c:pt>
                <c:pt idx="199" formatCode="0.00E+00">
                  <c:v>5.8176169999999996E-7</c:v>
                </c:pt>
                <c:pt idx="200" formatCode="0.00E+00">
                  <c:v>2.9486220000000002E-6</c:v>
                </c:pt>
                <c:pt idx="201" formatCode="0.00E+00">
                  <c:v>1.1463149999999999E-6</c:v>
                </c:pt>
                <c:pt idx="202" formatCode="0.00E+00">
                  <c:v>1.9246219999999999E-6</c:v>
                </c:pt>
                <c:pt idx="203" formatCode="0.00E+00">
                  <c:v>1.8909430000000001E-6</c:v>
                </c:pt>
                <c:pt idx="204" formatCode="0.00E+00">
                  <c:v>2.2080829999999998E-6</c:v>
                </c:pt>
                <c:pt idx="205" formatCode="0.00E+00">
                  <c:v>3.633252E-6</c:v>
                </c:pt>
                <c:pt idx="206" formatCode="0.00E+00">
                  <c:v>2.6309009999999999E-6</c:v>
                </c:pt>
                <c:pt idx="207" formatCode="0.00E+00">
                  <c:v>3.5390689999999999E-6</c:v>
                </c:pt>
                <c:pt idx="208" formatCode="0.00E+00">
                  <c:v>2.899426E-6</c:v>
                </c:pt>
                <c:pt idx="209" formatCode="0.00E+00">
                  <c:v>2.1194290000000002E-6</c:v>
                </c:pt>
                <c:pt idx="210" formatCode="0.00E+00">
                  <c:v>3.3525710000000001E-7</c:v>
                </c:pt>
                <c:pt idx="211" formatCode="0.00E+00">
                  <c:v>4.1858279999999997E-6</c:v>
                </c:pt>
                <c:pt idx="212" formatCode="0.00E+00">
                  <c:v>4.8499330000000002E-6</c:v>
                </c:pt>
                <c:pt idx="213" formatCode="0.00E+00">
                  <c:v>5.8668229999999999E-6</c:v>
                </c:pt>
                <c:pt idx="214" formatCode="0.00E+00">
                  <c:v>3.6609669999999999E-6</c:v>
                </c:pt>
                <c:pt idx="215" formatCode="0.00E+00">
                  <c:v>1.2564759999999999E-6</c:v>
                </c:pt>
                <c:pt idx="216" formatCode="0.00E+00">
                  <c:v>2.0633600000000002E-6</c:v>
                </c:pt>
                <c:pt idx="217" formatCode="0.00E+00">
                  <c:v>2.3206350000000002E-6</c:v>
                </c:pt>
                <c:pt idx="218" formatCode="0.00E+00">
                  <c:v>1.439158E-6</c:v>
                </c:pt>
                <c:pt idx="219" formatCode="0.00E+00">
                  <c:v>6.6673819999999998E-7</c:v>
                </c:pt>
                <c:pt idx="220" formatCode="0.00E+00">
                  <c:v>1.066857E-6</c:v>
                </c:pt>
                <c:pt idx="221" formatCode="0.00E+00">
                  <c:v>1.3457329999999999E-6</c:v>
                </c:pt>
                <c:pt idx="222" formatCode="0.00E+00">
                  <c:v>2.6927129999999998E-6</c:v>
                </c:pt>
                <c:pt idx="223" formatCode="0.00E+00">
                  <c:v>1.998291E-6</c:v>
                </c:pt>
                <c:pt idx="224" formatCode="0.00E+00">
                  <c:v>4.0440850000000002E-7</c:v>
                </c:pt>
                <c:pt idx="225" formatCode="0.00E+00">
                  <c:v>1.170444E-6</c:v>
                </c:pt>
                <c:pt idx="226" formatCode="0.00E+00">
                  <c:v>2.8770289999999999E-6</c:v>
                </c:pt>
                <c:pt idx="227" formatCode="0.00E+00">
                  <c:v>2.4406239999999998E-6</c:v>
                </c:pt>
                <c:pt idx="228" formatCode="0.00E+00">
                  <c:v>2.4882160000000002E-6</c:v>
                </c:pt>
                <c:pt idx="229" formatCode="0.00E+00">
                  <c:v>3.6365299999999998E-6</c:v>
                </c:pt>
                <c:pt idx="230" formatCode="0.00E+00">
                  <c:v>2.2918440000000002E-6</c:v>
                </c:pt>
                <c:pt idx="231" formatCode="0.00E+00">
                  <c:v>2.4788450000000001E-6</c:v>
                </c:pt>
                <c:pt idx="232" formatCode="0.00E+00">
                  <c:v>1.725497E-6</c:v>
                </c:pt>
                <c:pt idx="233" formatCode="0.00E+00">
                  <c:v>2.8764900000000001E-6</c:v>
                </c:pt>
                <c:pt idx="234" formatCode="0.00E+00">
                  <c:v>4.9871439999999996E-6</c:v>
                </c:pt>
                <c:pt idx="235" formatCode="0.00E+00">
                  <c:v>2.2260189999999998E-6</c:v>
                </c:pt>
                <c:pt idx="236" formatCode="0.00E+00">
                  <c:v>1.7789100000000001E-6</c:v>
                </c:pt>
                <c:pt idx="237" formatCode="0.00E+00">
                  <c:v>1.6856020000000001E-6</c:v>
                </c:pt>
                <c:pt idx="238" formatCode="0.00E+00">
                  <c:v>8.2168649999999995E-7</c:v>
                </c:pt>
                <c:pt idx="239" formatCode="0.00E+00">
                  <c:v>3.9905929999999998E-7</c:v>
                </c:pt>
                <c:pt idx="240" formatCode="0.00E+00">
                  <c:v>1.010687E-6</c:v>
                </c:pt>
                <c:pt idx="241" formatCode="0.00E+00">
                  <c:v>3.691687E-6</c:v>
                </c:pt>
                <c:pt idx="242" formatCode="0.00E+00">
                  <c:v>4.2912060000000003E-6</c:v>
                </c:pt>
                <c:pt idx="243" formatCode="0.00E+00">
                  <c:v>2.335272E-6</c:v>
                </c:pt>
                <c:pt idx="244" formatCode="0.00E+00">
                  <c:v>3.0150470000000002E-6</c:v>
                </c:pt>
                <c:pt idx="245" formatCode="0.00E+00">
                  <c:v>4.0725340000000001E-6</c:v>
                </c:pt>
                <c:pt idx="246" formatCode="0.00E+00">
                  <c:v>2.7167319999999998E-6</c:v>
                </c:pt>
                <c:pt idx="247" formatCode="0.00E+00">
                  <c:v>1.4872389999999999E-6</c:v>
                </c:pt>
                <c:pt idx="248" formatCode="0.00E+00">
                  <c:v>1.201375E-6</c:v>
                </c:pt>
                <c:pt idx="249" formatCode="0.00E+00">
                  <c:v>1.6143430000000001E-6</c:v>
                </c:pt>
                <c:pt idx="250" formatCode="0.00E+00">
                  <c:v>2.189679E-6</c:v>
                </c:pt>
                <c:pt idx="251" formatCode="0.00E+00">
                  <c:v>3.2878769999999999E-6</c:v>
                </c:pt>
                <c:pt idx="252" formatCode="0.00E+00">
                  <c:v>3.053827E-6</c:v>
                </c:pt>
                <c:pt idx="253" formatCode="0.00E+00">
                  <c:v>1.47107E-6</c:v>
                </c:pt>
                <c:pt idx="254" formatCode="0.00E+00">
                  <c:v>5.2543060000000002E-7</c:v>
                </c:pt>
                <c:pt idx="255" formatCode="0.00E+00">
                  <c:v>4.0551990000000003E-6</c:v>
                </c:pt>
                <c:pt idx="256" formatCode="0.00E+00">
                  <c:v>3.6092929999999999E-6</c:v>
                </c:pt>
                <c:pt idx="257" formatCode="0.00E+00">
                  <c:v>1.5931489999999999E-6</c:v>
                </c:pt>
                <c:pt idx="258" formatCode="0.00E+00">
                  <c:v>1.0246680000000001E-6</c:v>
                </c:pt>
                <c:pt idx="259" formatCode="0.00E+00">
                  <c:v>1.902299E-6</c:v>
                </c:pt>
                <c:pt idx="260" formatCode="0.00E+00">
                  <c:v>2.4861120000000001E-6</c:v>
                </c:pt>
                <c:pt idx="261" formatCode="0.00E+00">
                  <c:v>3.3664329999999999E-6</c:v>
                </c:pt>
                <c:pt idx="262" formatCode="0.00E+00">
                  <c:v>3.7785770000000001E-6</c:v>
                </c:pt>
                <c:pt idx="263" formatCode="0.00E+00">
                  <c:v>2.1794240000000001E-6</c:v>
                </c:pt>
                <c:pt idx="264" formatCode="0.00E+00">
                  <c:v>3.7900839999999999E-6</c:v>
                </c:pt>
                <c:pt idx="265" formatCode="0.00E+00">
                  <c:v>3.9859159999999998E-6</c:v>
                </c:pt>
                <c:pt idx="266" formatCode="0.00E+00">
                  <c:v>1.45499E-6</c:v>
                </c:pt>
                <c:pt idx="267" formatCode="0.00E+00">
                  <c:v>3.1408539999999999E-6</c:v>
                </c:pt>
                <c:pt idx="268" formatCode="0.00E+00">
                  <c:v>2.3936720000000001E-6</c:v>
                </c:pt>
                <c:pt idx="269" formatCode="0.00E+00">
                  <c:v>1.1255090000000001E-6</c:v>
                </c:pt>
                <c:pt idx="270" formatCode="0.00E+00">
                  <c:v>1.512555E-6</c:v>
                </c:pt>
                <c:pt idx="271" formatCode="0.00E+00">
                  <c:v>3.6629600000000001E-6</c:v>
                </c:pt>
                <c:pt idx="272" formatCode="0.00E+00">
                  <c:v>3.6540149999999999E-6</c:v>
                </c:pt>
                <c:pt idx="273" formatCode="0.00E+00">
                  <c:v>3.8099440000000001E-6</c:v>
                </c:pt>
                <c:pt idx="274" formatCode="0.00E+00">
                  <c:v>3.4158509999999999E-6</c:v>
                </c:pt>
                <c:pt idx="275" formatCode="0.00E+00">
                  <c:v>2.148492E-6</c:v>
                </c:pt>
                <c:pt idx="276" formatCode="0.00E+00">
                  <c:v>2.5658399999999999E-6</c:v>
                </c:pt>
                <c:pt idx="277" formatCode="0.00E+00">
                  <c:v>4.4994300000000001E-6</c:v>
                </c:pt>
                <c:pt idx="278" formatCode="0.00E+00">
                  <c:v>2.355133E-6</c:v>
                </c:pt>
                <c:pt idx="279" formatCode="0.00E+00">
                  <c:v>1.2923079999999999E-6</c:v>
                </c:pt>
                <c:pt idx="280" formatCode="0.00E+00">
                  <c:v>2.4263450000000001E-6</c:v>
                </c:pt>
                <c:pt idx="281" formatCode="0.00E+00">
                  <c:v>3.9242700000000003E-6</c:v>
                </c:pt>
                <c:pt idx="282" formatCode="0.00E+00">
                  <c:v>2.7862629999999999E-6</c:v>
                </c:pt>
                <c:pt idx="283" formatCode="0.00E+00">
                  <c:v>2.5794240000000001E-6</c:v>
                </c:pt>
                <c:pt idx="284" formatCode="0.00E+00">
                  <c:v>3.6950819999999999E-6</c:v>
                </c:pt>
                <c:pt idx="285" formatCode="0.00E+00">
                  <c:v>2.1230650000000001E-6</c:v>
                </c:pt>
                <c:pt idx="286" formatCode="0.00E+00">
                  <c:v>2.1094749999999998E-6</c:v>
                </c:pt>
                <c:pt idx="287" formatCode="0.00E+00">
                  <c:v>1.123486E-6</c:v>
                </c:pt>
                <c:pt idx="288" formatCode="0.00E+00">
                  <c:v>5.4794490000000001E-7</c:v>
                </c:pt>
                <c:pt idx="289" formatCode="0.00E+00">
                  <c:v>2.383579E-6</c:v>
                </c:pt>
                <c:pt idx="290" formatCode="0.00E+00">
                  <c:v>1.6885359999999999E-6</c:v>
                </c:pt>
                <c:pt idx="291" formatCode="0.00E+00">
                  <c:v>1.717558E-6</c:v>
                </c:pt>
                <c:pt idx="292" formatCode="0.00E+00">
                  <c:v>6.5239529999999999E-7</c:v>
                </c:pt>
                <c:pt idx="293" formatCode="0.00E+00">
                  <c:v>1.700551E-6</c:v>
                </c:pt>
                <c:pt idx="294" formatCode="0.00E+00">
                  <c:v>1.1528260000000001E-6</c:v>
                </c:pt>
                <c:pt idx="295" formatCode="0.00E+00">
                  <c:v>4.1888110000000002E-7</c:v>
                </c:pt>
                <c:pt idx="296" formatCode="0.00E+00">
                  <c:v>3.6627040000000002E-6</c:v>
                </c:pt>
                <c:pt idx="297" formatCode="0.00E+00">
                  <c:v>1.9839889999999999E-6</c:v>
                </c:pt>
                <c:pt idx="298" formatCode="0.00E+00">
                  <c:v>2.421613E-6</c:v>
                </c:pt>
                <c:pt idx="299" formatCode="0.00E+00">
                  <c:v>1.2084430000000001E-6</c:v>
                </c:pt>
                <c:pt idx="300" formatCode="0.00E+00">
                  <c:v>1.6914429999999999E-6</c:v>
                </c:pt>
                <c:pt idx="301" formatCode="0.00E+00">
                  <c:v>3.265028E-6</c:v>
                </c:pt>
                <c:pt idx="302" formatCode="0.00E+00">
                  <c:v>1.970484E-6</c:v>
                </c:pt>
                <c:pt idx="303" formatCode="0.00E+00">
                  <c:v>2.7338980000000001E-6</c:v>
                </c:pt>
                <c:pt idx="304" formatCode="0.00E+00">
                  <c:v>4.0775910000000001E-6</c:v>
                </c:pt>
                <c:pt idx="305" formatCode="0.00E+00">
                  <c:v>3.5600569999999999E-6</c:v>
                </c:pt>
                <c:pt idx="306" formatCode="0.00E+00">
                  <c:v>1.25048E-6</c:v>
                </c:pt>
                <c:pt idx="307" formatCode="0.00E+00">
                  <c:v>3.0917809999999999E-6</c:v>
                </c:pt>
                <c:pt idx="308" formatCode="0.00E+00">
                  <c:v>2.6155810000000001E-6</c:v>
                </c:pt>
                <c:pt idx="309" formatCode="0.00E+00">
                  <c:v>2.211189E-6</c:v>
                </c:pt>
                <c:pt idx="310" formatCode="0.00E+00">
                  <c:v>1.656496E-6</c:v>
                </c:pt>
                <c:pt idx="311" formatCode="0.00E+00">
                  <c:v>2.4868189999999999E-6</c:v>
                </c:pt>
                <c:pt idx="312" formatCode="0.00E+00">
                  <c:v>1.802774E-6</c:v>
                </c:pt>
                <c:pt idx="313" formatCode="0.00E+00">
                  <c:v>2.4792840000000001E-6</c:v>
                </c:pt>
                <c:pt idx="314" formatCode="0.00E+00">
                  <c:v>1.071715E-6</c:v>
                </c:pt>
                <c:pt idx="315" formatCode="0.00E+00">
                  <c:v>2.9287110000000001E-6</c:v>
                </c:pt>
                <c:pt idx="316" formatCode="0.00E+00">
                  <c:v>3.5187860000000001E-6</c:v>
                </c:pt>
                <c:pt idx="317" formatCode="0.00E+00">
                  <c:v>2.7643809999999999E-6</c:v>
                </c:pt>
                <c:pt idx="318" formatCode="0.00E+00">
                  <c:v>4.4112999999999996E-6</c:v>
                </c:pt>
                <c:pt idx="319" formatCode="0.00E+00">
                  <c:v>1.902033E-6</c:v>
                </c:pt>
                <c:pt idx="320" formatCode="0.00E+00">
                  <c:v>1.813344E-6</c:v>
                </c:pt>
                <c:pt idx="321" formatCode="0.00E+00">
                  <c:v>1.2015569999999999E-6</c:v>
                </c:pt>
                <c:pt idx="322" formatCode="0.00E+00">
                  <c:v>2.3572180000000001E-6</c:v>
                </c:pt>
                <c:pt idx="323" formatCode="0.00E+00">
                  <c:v>1.437322E-6</c:v>
                </c:pt>
                <c:pt idx="324" formatCode="0.00E+00">
                  <c:v>2.3250000000000002E-6</c:v>
                </c:pt>
                <c:pt idx="325" formatCode="0.00E+00">
                  <c:v>3.3916330000000001E-6</c:v>
                </c:pt>
                <c:pt idx="326" formatCode="0.00E+00">
                  <c:v>2.5801920000000001E-6</c:v>
                </c:pt>
                <c:pt idx="327" formatCode="0.00E+00">
                  <c:v>6.2947410000000003E-7</c:v>
                </c:pt>
                <c:pt idx="328" formatCode="0.00E+00">
                  <c:v>2.1649760000000002E-6</c:v>
                </c:pt>
                <c:pt idx="329" formatCode="0.00E+00">
                  <c:v>3.1859420000000002E-6</c:v>
                </c:pt>
                <c:pt idx="330" formatCode="0.00E+00">
                  <c:v>2.827491E-6</c:v>
                </c:pt>
                <c:pt idx="331" formatCode="0.00E+00">
                  <c:v>2.0538379999999999E-6</c:v>
                </c:pt>
                <c:pt idx="332" formatCode="0.00E+00">
                  <c:v>5.7760259999999997E-6</c:v>
                </c:pt>
                <c:pt idx="333" formatCode="0.00E+00">
                  <c:v>5.1457219999999999E-6</c:v>
                </c:pt>
                <c:pt idx="334" formatCode="0.00E+00">
                  <c:v>2.204055E-6</c:v>
                </c:pt>
                <c:pt idx="335" formatCode="0.00E+00">
                  <c:v>1.4285219999999999E-6</c:v>
                </c:pt>
                <c:pt idx="336" formatCode="0.00E+00">
                  <c:v>1.0379559999999999E-6</c:v>
                </c:pt>
                <c:pt idx="337" formatCode="0.00E+00">
                  <c:v>1.334796E-6</c:v>
                </c:pt>
                <c:pt idx="338" formatCode="0.00E+00">
                  <c:v>1.4755309999999999E-6</c:v>
                </c:pt>
                <c:pt idx="339" formatCode="0.00E+00">
                  <c:v>1.232491E-6</c:v>
                </c:pt>
                <c:pt idx="340" formatCode="0.00E+00">
                  <c:v>9.5006180000000004E-7</c:v>
                </c:pt>
                <c:pt idx="341" formatCode="0.00E+00">
                  <c:v>1.270595E-6</c:v>
                </c:pt>
                <c:pt idx="342" formatCode="0.00E+00">
                  <c:v>1.690633E-6</c:v>
                </c:pt>
                <c:pt idx="343" formatCode="0.00E+00">
                  <c:v>2.5573040000000002E-6</c:v>
                </c:pt>
                <c:pt idx="344" formatCode="0.00E+00">
                  <c:v>8.3826680000000004E-7</c:v>
                </c:pt>
                <c:pt idx="345" formatCode="0.00E+00">
                  <c:v>2.5679169999999998E-6</c:v>
                </c:pt>
                <c:pt idx="346" formatCode="0.00E+00">
                  <c:v>2.4266030000000001E-6</c:v>
                </c:pt>
                <c:pt idx="347" formatCode="0.00E+00">
                  <c:v>1.5738169999999999E-6</c:v>
                </c:pt>
                <c:pt idx="348" formatCode="0.00E+00">
                  <c:v>5.2404540000000003E-7</c:v>
                </c:pt>
                <c:pt idx="349" formatCode="0.00E+00">
                  <c:v>2.9648960000000001E-6</c:v>
                </c:pt>
                <c:pt idx="350" formatCode="0.00E+00">
                  <c:v>1.924109E-6</c:v>
                </c:pt>
                <c:pt idx="351" formatCode="0.00E+00">
                  <c:v>1.506251E-6</c:v>
                </c:pt>
                <c:pt idx="352" formatCode="0.00E+00">
                  <c:v>9.8590489999999994E-7</c:v>
                </c:pt>
                <c:pt idx="353" formatCode="0.00E+00">
                  <c:v>3.6264620000000001E-7</c:v>
                </c:pt>
                <c:pt idx="354" formatCode="0.00E+00">
                  <c:v>5.6297629999999995E-7</c:v>
                </c:pt>
                <c:pt idx="355" formatCode="0.00E+00">
                  <c:v>4.2921690000000001E-7</c:v>
                </c:pt>
                <c:pt idx="356" formatCode="0.00E+00">
                  <c:v>5.3546609999999995E-7</c:v>
                </c:pt>
                <c:pt idx="357" formatCode="0.00E+00">
                  <c:v>4.5610309999999998E-7</c:v>
                </c:pt>
                <c:pt idx="358" formatCode="0.00E+00">
                  <c:v>1.5498570000000001E-6</c:v>
                </c:pt>
                <c:pt idx="359" formatCode="0.00E+00">
                  <c:v>1.3268069999999999E-6</c:v>
                </c:pt>
                <c:pt idx="360" formatCode="0.00E+00">
                  <c:v>1.7331030000000001E-6</c:v>
                </c:pt>
                <c:pt idx="361" formatCode="0.00E+00">
                  <c:v>1.3697659999999999E-6</c:v>
                </c:pt>
                <c:pt idx="362" formatCode="0.00E+00">
                  <c:v>2.9137569999999998E-6</c:v>
                </c:pt>
                <c:pt idx="363" formatCode="0.00E+00">
                  <c:v>2.2865620000000001E-6</c:v>
                </c:pt>
                <c:pt idx="364" formatCode="0.00E+00">
                  <c:v>1.8026539999999999E-6</c:v>
                </c:pt>
                <c:pt idx="365" formatCode="0.00E+00">
                  <c:v>2.1844729999999999E-6</c:v>
                </c:pt>
                <c:pt idx="366" formatCode="0.00E+00">
                  <c:v>9.2035929999999997E-7</c:v>
                </c:pt>
                <c:pt idx="367" formatCode="0.00E+00">
                  <c:v>2.1179469999999999E-6</c:v>
                </c:pt>
                <c:pt idx="368" formatCode="0.00E+00">
                  <c:v>8.8816589999999999E-7</c:v>
                </c:pt>
                <c:pt idx="369" formatCode="0.00E+00">
                  <c:v>2.7949550000000002E-6</c:v>
                </c:pt>
                <c:pt idx="370" formatCode="0.00E+00">
                  <c:v>3.6377590000000001E-6</c:v>
                </c:pt>
                <c:pt idx="371" formatCode="0.00E+00">
                  <c:v>2.5606640000000002E-6</c:v>
                </c:pt>
                <c:pt idx="372" formatCode="0.00E+00">
                  <c:v>1.4758970000000001E-6</c:v>
                </c:pt>
                <c:pt idx="373" formatCode="0.00E+00">
                  <c:v>1.248729E-6</c:v>
                </c:pt>
                <c:pt idx="374" formatCode="0.00E+00">
                  <c:v>7.5899979999999997E-7</c:v>
                </c:pt>
                <c:pt idx="375" formatCode="0.00E+00">
                  <c:v>1.5267839999999999E-6</c:v>
                </c:pt>
                <c:pt idx="376" formatCode="0.00E+00">
                  <c:v>1.360319E-6</c:v>
                </c:pt>
                <c:pt idx="377" formatCode="0.00E+00">
                  <c:v>1.481082E-6</c:v>
                </c:pt>
                <c:pt idx="378" formatCode="0.00E+00">
                  <c:v>2.844061E-6</c:v>
                </c:pt>
                <c:pt idx="379" formatCode="0.00E+00">
                  <c:v>1.6315340000000001E-6</c:v>
                </c:pt>
                <c:pt idx="380" formatCode="0.00E+00">
                  <c:v>1.1978669999999999E-6</c:v>
                </c:pt>
                <c:pt idx="381" formatCode="0.00E+00">
                  <c:v>1.4033669999999999E-6</c:v>
                </c:pt>
                <c:pt idx="382" formatCode="0.00E+00">
                  <c:v>9.9853970000000007E-7</c:v>
                </c:pt>
                <c:pt idx="383" formatCode="0.00E+00">
                  <c:v>2.8602160000000002E-6</c:v>
                </c:pt>
                <c:pt idx="384" formatCode="0.00E+00">
                  <c:v>4.5575349999999999E-6</c:v>
                </c:pt>
                <c:pt idx="385" formatCode="0.00E+00">
                  <c:v>3.051005E-6</c:v>
                </c:pt>
                <c:pt idx="386" formatCode="0.00E+00">
                  <c:v>4.4608949999999996E-6</c:v>
                </c:pt>
                <c:pt idx="387" formatCode="0.00E+00">
                  <c:v>1.362882E-6</c:v>
                </c:pt>
                <c:pt idx="388" formatCode="0.00E+00">
                  <c:v>9.7957549999999997E-7</c:v>
                </c:pt>
                <c:pt idx="389" formatCode="0.00E+00">
                  <c:v>7.2324499999999994E-8</c:v>
                </c:pt>
                <c:pt idx="390" formatCode="0.00E+00">
                  <c:v>1.4103409999999999E-6</c:v>
                </c:pt>
                <c:pt idx="391" formatCode="0.00E+00">
                  <c:v>3.114187E-6</c:v>
                </c:pt>
                <c:pt idx="392" formatCode="0.00E+00">
                  <c:v>5.562204E-6</c:v>
                </c:pt>
                <c:pt idx="393" formatCode="0.00E+00">
                  <c:v>4.0524210000000003E-6</c:v>
                </c:pt>
                <c:pt idx="394" formatCode="0.00E+00">
                  <c:v>2.7004149999999998E-6</c:v>
                </c:pt>
                <c:pt idx="395" formatCode="0.00E+00">
                  <c:v>2.4778039999999999E-6</c:v>
                </c:pt>
                <c:pt idx="396" formatCode="0.00E+00">
                  <c:v>2.1408919999999999E-6</c:v>
                </c:pt>
                <c:pt idx="397" formatCode="0.00E+00">
                  <c:v>2.2297839999999998E-6</c:v>
                </c:pt>
                <c:pt idx="398" formatCode="0.00E+00">
                  <c:v>1.4806470000000001E-6</c:v>
                </c:pt>
                <c:pt idx="399" formatCode="0.00E+00">
                  <c:v>1.190797E-6</c:v>
                </c:pt>
                <c:pt idx="400" formatCode="0.00E+00">
                  <c:v>1.533484E-6</c:v>
                </c:pt>
                <c:pt idx="401" formatCode="0.00E+00">
                  <c:v>1.9510850000000001E-6</c:v>
                </c:pt>
                <c:pt idx="402" formatCode="0.00E+00">
                  <c:v>1.6122129999999999E-6</c:v>
                </c:pt>
                <c:pt idx="403" formatCode="0.00E+00">
                  <c:v>1.20667E-6</c:v>
                </c:pt>
                <c:pt idx="404" formatCode="0.00E+00">
                  <c:v>1.9578210000000001E-6</c:v>
                </c:pt>
                <c:pt idx="405" formatCode="0.00E+00">
                  <c:v>2.6718590000000001E-6</c:v>
                </c:pt>
                <c:pt idx="406" formatCode="0.00E+00">
                  <c:v>1.9097539999999999E-6</c:v>
                </c:pt>
                <c:pt idx="407" formatCode="0.00E+00">
                  <c:v>8.2384179999999996E-7</c:v>
                </c:pt>
                <c:pt idx="408" formatCode="0.00E+00">
                  <c:v>9.7144109999999994E-7</c:v>
                </c:pt>
                <c:pt idx="409" formatCode="0.00E+00">
                  <c:v>1.266981E-6</c:v>
                </c:pt>
                <c:pt idx="410" formatCode="0.00E+00">
                  <c:v>1.226654E-6</c:v>
                </c:pt>
                <c:pt idx="411" formatCode="0.00E+00">
                  <c:v>1.738288E-6</c:v>
                </c:pt>
                <c:pt idx="412" formatCode="0.00E+00">
                  <c:v>1.0346800000000001E-6</c:v>
                </c:pt>
                <c:pt idx="413" formatCode="0.00E+00">
                  <c:v>2.396828E-6</c:v>
                </c:pt>
                <c:pt idx="414" formatCode="0.00E+00">
                  <c:v>3.2295059999999999E-6</c:v>
                </c:pt>
                <c:pt idx="415" formatCode="0.00E+00">
                  <c:v>1.8821839999999999E-6</c:v>
                </c:pt>
                <c:pt idx="416" formatCode="0.00E+00">
                  <c:v>1.998882E-6</c:v>
                </c:pt>
                <c:pt idx="417" formatCode="0.00E+00">
                  <c:v>1.4636550000000001E-6</c:v>
                </c:pt>
                <c:pt idx="418" formatCode="0.00E+00">
                  <c:v>2.2472069999999998E-6</c:v>
                </c:pt>
                <c:pt idx="419" formatCode="0.00E+00">
                  <c:v>3.1342999999999998E-6</c:v>
                </c:pt>
                <c:pt idx="420" formatCode="0.00E+00">
                  <c:v>3.0434329999999998E-6</c:v>
                </c:pt>
                <c:pt idx="421" formatCode="0.00E+00">
                  <c:v>1.884394E-6</c:v>
                </c:pt>
                <c:pt idx="422" formatCode="0.00E+00">
                  <c:v>7.9241439999999996E-7</c:v>
                </c:pt>
                <c:pt idx="423" formatCode="0.00E+00">
                  <c:v>9.3432999999999998E-7</c:v>
                </c:pt>
                <c:pt idx="424" formatCode="0.00E+00">
                  <c:v>1.220867E-6</c:v>
                </c:pt>
                <c:pt idx="425" formatCode="0.00E+00">
                  <c:v>2.3954500000000001E-6</c:v>
                </c:pt>
                <c:pt idx="426" formatCode="0.00E+00">
                  <c:v>3.8438450000000001E-6</c:v>
                </c:pt>
                <c:pt idx="427" formatCode="0.00E+00">
                  <c:v>3.0486049999999998E-6</c:v>
                </c:pt>
                <c:pt idx="428" formatCode="0.00E+00">
                  <c:v>2.1478450000000002E-6</c:v>
                </c:pt>
                <c:pt idx="429" formatCode="0.00E+00">
                  <c:v>1.0164900000000001E-6</c:v>
                </c:pt>
                <c:pt idx="430" formatCode="0.00E+00">
                  <c:v>7.94175E-7</c:v>
                </c:pt>
                <c:pt idx="431" formatCode="0.00E+00">
                  <c:v>6.713194E-7</c:v>
                </c:pt>
                <c:pt idx="432" formatCode="0.00E+00">
                  <c:v>1.1793540000000001E-6</c:v>
                </c:pt>
                <c:pt idx="433" formatCode="0.00E+00">
                  <c:v>1.7447260000000001E-6</c:v>
                </c:pt>
                <c:pt idx="434" formatCode="0.00E+00">
                  <c:v>3.1067650000000001E-6</c:v>
                </c:pt>
                <c:pt idx="435" formatCode="0.00E+00">
                  <c:v>2.7783990000000001E-6</c:v>
                </c:pt>
                <c:pt idx="436" formatCode="0.00E+00">
                  <c:v>1.9215070000000001E-6</c:v>
                </c:pt>
                <c:pt idx="437" formatCode="0.00E+00">
                  <c:v>3.9836619999999999E-6</c:v>
                </c:pt>
                <c:pt idx="438" formatCode="0.00E+00">
                  <c:v>2.7791070000000002E-6</c:v>
                </c:pt>
                <c:pt idx="439" formatCode="0.00E+00">
                  <c:v>1.5136359999999999E-6</c:v>
                </c:pt>
                <c:pt idx="440" formatCode="0.00E+00">
                  <c:v>1.0596340000000001E-6</c:v>
                </c:pt>
                <c:pt idx="441" formatCode="0.00E+00">
                  <c:v>2.7895659999999998E-6</c:v>
                </c:pt>
                <c:pt idx="442" formatCode="0.00E+00">
                  <c:v>2.3389190000000001E-6</c:v>
                </c:pt>
                <c:pt idx="443" formatCode="0.00E+00">
                  <c:v>1.8328099999999999E-6</c:v>
                </c:pt>
                <c:pt idx="444" formatCode="0.00E+00">
                  <c:v>2.8525160000000002E-7</c:v>
                </c:pt>
                <c:pt idx="445" formatCode="0.00E+00">
                  <c:v>1.430111E-6</c:v>
                </c:pt>
                <c:pt idx="446" formatCode="0.00E+00">
                  <c:v>3.2803199999999999E-6</c:v>
                </c:pt>
                <c:pt idx="447" formatCode="0.00E+00">
                  <c:v>2.2455820000000001E-6</c:v>
                </c:pt>
                <c:pt idx="448" formatCode="0.00E+00">
                  <c:v>2.0917630000000001E-6</c:v>
                </c:pt>
                <c:pt idx="449" formatCode="0.00E+00">
                  <c:v>2.9347679999999998E-6</c:v>
                </c:pt>
                <c:pt idx="450" formatCode="0.00E+00">
                  <c:v>1.9131879999999998E-6</c:v>
                </c:pt>
                <c:pt idx="451" formatCode="0.00E+00">
                  <c:v>2.2610879999999999E-6</c:v>
                </c:pt>
                <c:pt idx="452" formatCode="0.00E+00">
                  <c:v>2.1222920000000002E-6</c:v>
                </c:pt>
                <c:pt idx="453" formatCode="0.00E+00">
                  <c:v>3.8654619999999999E-6</c:v>
                </c:pt>
                <c:pt idx="454" formatCode="0.00E+00">
                  <c:v>6.1162930000000002E-6</c:v>
                </c:pt>
                <c:pt idx="455" formatCode="0.00E+00">
                  <c:v>4.248535E-6</c:v>
                </c:pt>
                <c:pt idx="456" formatCode="0.00E+00">
                  <c:v>3.9916970000000004E-6</c:v>
                </c:pt>
                <c:pt idx="457" formatCode="0.00E+00">
                  <c:v>4.0905479999999997E-6</c:v>
                </c:pt>
                <c:pt idx="458" formatCode="0.00E+00">
                  <c:v>3.959486E-6</c:v>
                </c:pt>
                <c:pt idx="459" formatCode="0.00E+00">
                  <c:v>2.2659810000000001E-6</c:v>
                </c:pt>
                <c:pt idx="460" formatCode="0.00E+00">
                  <c:v>1.5448950000000001E-6</c:v>
                </c:pt>
                <c:pt idx="461" formatCode="0.00E+00">
                  <c:v>3.5884659999999999E-6</c:v>
                </c:pt>
                <c:pt idx="462" formatCode="0.00E+00">
                  <c:v>7.5785790000000004E-7</c:v>
                </c:pt>
                <c:pt idx="463" formatCode="0.00E+00">
                  <c:v>1.3266140000000001E-6</c:v>
                </c:pt>
                <c:pt idx="464" formatCode="0.00E+00">
                  <c:v>1.18196E-6</c:v>
                </c:pt>
                <c:pt idx="465" formatCode="0.00E+00">
                  <c:v>2.157204E-6</c:v>
                </c:pt>
                <c:pt idx="466" formatCode="0.00E+00">
                  <c:v>1.1800210000000001E-6</c:v>
                </c:pt>
                <c:pt idx="467" formatCode="0.00E+00">
                  <c:v>1.7326599999999999E-6</c:v>
                </c:pt>
                <c:pt idx="468" formatCode="0.00E+00">
                  <c:v>2.4048510000000002E-6</c:v>
                </c:pt>
                <c:pt idx="469" formatCode="0.00E+00">
                  <c:v>3.0649500000000002E-6</c:v>
                </c:pt>
                <c:pt idx="470" formatCode="0.00E+00">
                  <c:v>7.6992379999999997E-7</c:v>
                </c:pt>
                <c:pt idx="471" formatCode="0.00E+00">
                  <c:v>2.9614909999999999E-6</c:v>
                </c:pt>
                <c:pt idx="472" formatCode="0.00E+00">
                  <c:v>2.4404110000000001E-6</c:v>
                </c:pt>
                <c:pt idx="473" formatCode="0.00E+00">
                  <c:v>1.509733E-6</c:v>
                </c:pt>
                <c:pt idx="474" formatCode="0.00E+00">
                  <c:v>5.5966650000000004E-7</c:v>
                </c:pt>
                <c:pt idx="475" formatCode="0.00E+00">
                  <c:v>1.820893E-6</c:v>
                </c:pt>
                <c:pt idx="476" formatCode="0.00E+00">
                  <c:v>6.0155539999999998E-7</c:v>
                </c:pt>
                <c:pt idx="477" formatCode="0.00E+00">
                  <c:v>3.8254260000000001E-6</c:v>
                </c:pt>
                <c:pt idx="478" formatCode="0.00E+00">
                  <c:v>4.3557560000000003E-6</c:v>
                </c:pt>
                <c:pt idx="479" formatCode="0.00E+00">
                  <c:v>1.529173E-6</c:v>
                </c:pt>
                <c:pt idx="480" formatCode="0.00E+00">
                  <c:v>2.124333E-6</c:v>
                </c:pt>
                <c:pt idx="481" formatCode="0.00E+00">
                  <c:v>1.9044050000000001E-6</c:v>
                </c:pt>
                <c:pt idx="482" formatCode="0.00E+00">
                  <c:v>1.9939730000000002E-6</c:v>
                </c:pt>
                <c:pt idx="483" formatCode="0.00E+00">
                  <c:v>2.1623750000000002E-6</c:v>
                </c:pt>
                <c:pt idx="484" formatCode="0.00E+00">
                  <c:v>2.0471179999999999E-6</c:v>
                </c:pt>
                <c:pt idx="485" formatCode="0.00E+00">
                  <c:v>1.5640030000000001E-6</c:v>
                </c:pt>
                <c:pt idx="486" formatCode="0.00E+00">
                  <c:v>2.2066420000000001E-6</c:v>
                </c:pt>
                <c:pt idx="487" formatCode="0.00E+00">
                  <c:v>1.8397839999999999E-6</c:v>
                </c:pt>
                <c:pt idx="488" formatCode="0.00E+00">
                  <c:v>7.3070939999999995E-7</c:v>
                </c:pt>
                <c:pt idx="489" formatCode="0.00E+00">
                  <c:v>8.8652490000000001E-7</c:v>
                </c:pt>
                <c:pt idx="490" formatCode="0.00E+00">
                  <c:v>2.1752360000000001E-6</c:v>
                </c:pt>
                <c:pt idx="491" formatCode="0.00E+00">
                  <c:v>2.8837750000000002E-6</c:v>
                </c:pt>
                <c:pt idx="492" formatCode="0.00E+00">
                  <c:v>2.2168940000000002E-6</c:v>
                </c:pt>
                <c:pt idx="493" formatCode="0.00E+00">
                  <c:v>1.3940549999999999E-6</c:v>
                </c:pt>
                <c:pt idx="494" formatCode="0.00E+00">
                  <c:v>1.5945430000000001E-6</c:v>
                </c:pt>
                <c:pt idx="495" formatCode="0.00E+00">
                  <c:v>1.792555E-6</c:v>
                </c:pt>
                <c:pt idx="496" formatCode="0.00E+00">
                  <c:v>6.6428269999999996E-7</c:v>
                </c:pt>
                <c:pt idx="497" formatCode="0.00E+00">
                  <c:v>9.6846320000000005E-7</c:v>
                </c:pt>
                <c:pt idx="498" formatCode="0.00E+00">
                  <c:v>6.8710139999999995E-7</c:v>
                </c:pt>
                <c:pt idx="499" formatCode="0.00E+00">
                  <c:v>1.771458E-6</c:v>
                </c:pt>
                <c:pt idx="500" formatCode="0.00E+00">
                  <c:v>1.682525E-6</c:v>
                </c:pt>
                <c:pt idx="501" formatCode="0.00E+00">
                  <c:v>3.8370389999999999E-7</c:v>
                </c:pt>
                <c:pt idx="502" formatCode="0.00E+00">
                  <c:v>5.2588579999999996E-7</c:v>
                </c:pt>
                <c:pt idx="503" formatCode="0.00E+00">
                  <c:v>8.0753939999999998E-7</c:v>
                </c:pt>
                <c:pt idx="504" formatCode="0.00E+00">
                  <c:v>1.651379E-6</c:v>
                </c:pt>
                <c:pt idx="505" formatCode="0.00E+00">
                  <c:v>1.1892260000000001E-6</c:v>
                </c:pt>
                <c:pt idx="506" formatCode="0.00E+00">
                  <c:v>1.6620830000000001E-6</c:v>
                </c:pt>
                <c:pt idx="507" formatCode="0.00E+00">
                  <c:v>7.107701E-7</c:v>
                </c:pt>
                <c:pt idx="508" formatCode="0.00E+00">
                  <c:v>7.4232450000000001E-7</c:v>
                </c:pt>
                <c:pt idx="509" formatCode="0.00E+00">
                  <c:v>2.105254E-6</c:v>
                </c:pt>
                <c:pt idx="510" formatCode="0.00E+00">
                  <c:v>3.0524869999999998E-6</c:v>
                </c:pt>
                <c:pt idx="511" formatCode="0.00E+00">
                  <c:v>3.5838860000000001E-6</c:v>
                </c:pt>
                <c:pt idx="512" formatCode="0.00E+00">
                  <c:v>3.3391119999999998E-6</c:v>
                </c:pt>
                <c:pt idx="513" formatCode="0.00E+00">
                  <c:v>2.034802E-6</c:v>
                </c:pt>
                <c:pt idx="514" formatCode="0.00E+00">
                  <c:v>1.013297E-6</c:v>
                </c:pt>
                <c:pt idx="515" formatCode="0.00E+00">
                  <c:v>1.3483460000000001E-6</c:v>
                </c:pt>
                <c:pt idx="516" formatCode="0.00E+00">
                  <c:v>5.2393460000000002E-7</c:v>
                </c:pt>
                <c:pt idx="517" formatCode="0.00E+00">
                  <c:v>7.9071950000000002E-7</c:v>
                </c:pt>
                <c:pt idx="518" formatCode="0.00E+00">
                  <c:v>9.7748329999999994E-7</c:v>
                </c:pt>
                <c:pt idx="519" formatCode="0.00E+00">
                  <c:v>2.7744160000000001E-6</c:v>
                </c:pt>
                <c:pt idx="520" formatCode="0.00E+00">
                  <c:v>2.8500440000000002E-6</c:v>
                </c:pt>
                <c:pt idx="521" formatCode="0.00E+00">
                  <c:v>4.1879899999999997E-6</c:v>
                </c:pt>
                <c:pt idx="522" formatCode="0.00E+00">
                  <c:v>3.2221800000000001E-6</c:v>
                </c:pt>
                <c:pt idx="523" formatCode="0.00E+00">
                  <c:v>2.7510270000000001E-6</c:v>
                </c:pt>
                <c:pt idx="524" formatCode="0.00E+00">
                  <c:v>3.0812319999999999E-6</c:v>
                </c:pt>
                <c:pt idx="525" formatCode="0.00E+00">
                  <c:v>3.2718609999999999E-6</c:v>
                </c:pt>
                <c:pt idx="526" formatCode="0.00E+00">
                  <c:v>2.3400850000000001E-6</c:v>
                </c:pt>
                <c:pt idx="527" formatCode="0.00E+00">
                  <c:v>1.491016E-6</c:v>
                </c:pt>
                <c:pt idx="528" formatCode="0.00E+00">
                  <c:v>6.7756040000000001E-7</c:v>
                </c:pt>
                <c:pt idx="529" formatCode="0.00E+00">
                  <c:v>2.5358809999999998E-6</c:v>
                </c:pt>
                <c:pt idx="530" formatCode="0.00E+00">
                  <c:v>3.3282379999999999E-6</c:v>
                </c:pt>
                <c:pt idx="531" formatCode="0.00E+00">
                  <c:v>6.8013009999999998E-7</c:v>
                </c:pt>
                <c:pt idx="532" formatCode="0.00E+00">
                  <c:v>1.4143829999999999E-6</c:v>
                </c:pt>
                <c:pt idx="533" formatCode="0.00E+00">
                  <c:v>2.790124E-6</c:v>
                </c:pt>
                <c:pt idx="534" formatCode="0.00E+00">
                  <c:v>2.736886E-6</c:v>
                </c:pt>
                <c:pt idx="535" formatCode="0.00E+00">
                  <c:v>2.3061170000000001E-6</c:v>
                </c:pt>
                <c:pt idx="536" formatCode="0.00E+00">
                  <c:v>2.543711E-6</c:v>
                </c:pt>
                <c:pt idx="537" formatCode="0.00E+00">
                  <c:v>3.9213169999999998E-7</c:v>
                </c:pt>
                <c:pt idx="538" formatCode="0.00E+00">
                  <c:v>2.3963240000000001E-6</c:v>
                </c:pt>
                <c:pt idx="539" formatCode="0.00E+00">
                  <c:v>1.784125E-6</c:v>
                </c:pt>
                <c:pt idx="540" formatCode="0.00E+00">
                  <c:v>2.1819210000000002E-6</c:v>
                </c:pt>
                <c:pt idx="541" formatCode="0.00E+00">
                  <c:v>1.133621E-6</c:v>
                </c:pt>
                <c:pt idx="542" formatCode="0.00E+00">
                  <c:v>2.9132599999999999E-6</c:v>
                </c:pt>
                <c:pt idx="543" formatCode="0.00E+00">
                  <c:v>1.975049E-6</c:v>
                </c:pt>
                <c:pt idx="544" formatCode="0.00E+00">
                  <c:v>1.354586E-6</c:v>
                </c:pt>
                <c:pt idx="545" formatCode="0.00E+00">
                  <c:v>1.309712E-6</c:v>
                </c:pt>
                <c:pt idx="546" formatCode="0.00E+00">
                  <c:v>1.5630919999999999E-6</c:v>
                </c:pt>
                <c:pt idx="547" formatCode="0.00E+00">
                  <c:v>1.212223E-6</c:v>
                </c:pt>
                <c:pt idx="548" formatCode="0.00E+00">
                  <c:v>1.354304E-6</c:v>
                </c:pt>
                <c:pt idx="549" formatCode="0.00E+00">
                  <c:v>1.0486400000000001E-6</c:v>
                </c:pt>
                <c:pt idx="550" formatCode="0.00E+00">
                  <c:v>2.225749E-6</c:v>
                </c:pt>
                <c:pt idx="551" formatCode="0.00E+00">
                  <c:v>2.2732090000000001E-6</c:v>
                </c:pt>
                <c:pt idx="552" formatCode="0.00E+00">
                  <c:v>1.8708590000000001E-6</c:v>
                </c:pt>
                <c:pt idx="553" formatCode="0.00E+00">
                  <c:v>1.340611E-6</c:v>
                </c:pt>
                <c:pt idx="554" formatCode="0.00E+00">
                  <c:v>8.8896000000000004E-7</c:v>
                </c:pt>
                <c:pt idx="555" formatCode="0.00E+00">
                  <c:v>1.955901E-6</c:v>
                </c:pt>
                <c:pt idx="556" formatCode="0.00E+00">
                  <c:v>1.145414E-6</c:v>
                </c:pt>
                <c:pt idx="557" formatCode="0.00E+00">
                  <c:v>1.4951690000000001E-6</c:v>
                </c:pt>
                <c:pt idx="558" formatCode="0.00E+00">
                  <c:v>1.46553E-6</c:v>
                </c:pt>
                <c:pt idx="559" formatCode="0.00E+00">
                  <c:v>2.8374359999999999E-6</c:v>
                </c:pt>
                <c:pt idx="560" formatCode="0.00E+00">
                  <c:v>1.142705E-6</c:v>
                </c:pt>
                <c:pt idx="561" formatCode="0.00E+00">
                  <c:v>1.446078E-6</c:v>
                </c:pt>
                <c:pt idx="562" formatCode="0.00E+00">
                  <c:v>2.4505199999999998E-6</c:v>
                </c:pt>
                <c:pt idx="563" formatCode="0.00E+00">
                  <c:v>6.9941760000000003E-7</c:v>
                </c:pt>
                <c:pt idx="564" formatCode="0.00E+00">
                  <c:v>2.6006470000000002E-7</c:v>
                </c:pt>
                <c:pt idx="565" formatCode="0.00E+00">
                  <c:v>8.1402819999999997E-7</c:v>
                </c:pt>
                <c:pt idx="566" formatCode="0.00E+00">
                  <c:v>5.4224210000000001E-7</c:v>
                </c:pt>
                <c:pt idx="567" formatCode="0.00E+00">
                  <c:v>1.2210869999999999E-6</c:v>
                </c:pt>
                <c:pt idx="568" formatCode="0.00E+00">
                  <c:v>1.9196400000000001E-6</c:v>
                </c:pt>
                <c:pt idx="569" formatCode="0.00E+00">
                  <c:v>9.680911E-7</c:v>
                </c:pt>
                <c:pt idx="570" formatCode="0.00E+00">
                  <c:v>2.0112069999999999E-6</c:v>
                </c:pt>
                <c:pt idx="571" formatCode="0.00E+00">
                  <c:v>1.4198730000000001E-6</c:v>
                </c:pt>
                <c:pt idx="572" formatCode="0.00E+00">
                  <c:v>2.2154399999999999E-7</c:v>
                </c:pt>
                <c:pt idx="573" formatCode="0.00E+00">
                  <c:v>1.8459289999999999E-6</c:v>
                </c:pt>
                <c:pt idx="574" formatCode="0.00E+00">
                  <c:v>1.101807E-6</c:v>
                </c:pt>
                <c:pt idx="575" formatCode="0.00E+00">
                  <c:v>6.3642229999999996E-7</c:v>
                </c:pt>
                <c:pt idx="576" formatCode="0.00E+00">
                  <c:v>5.7926110000000003E-7</c:v>
                </c:pt>
                <c:pt idx="577" formatCode="0.00E+00">
                  <c:v>1.4248539999999999E-6</c:v>
                </c:pt>
                <c:pt idx="578" formatCode="0.00E+00">
                  <c:v>7.016282E-7</c:v>
                </c:pt>
                <c:pt idx="579" formatCode="0.00E+00">
                  <c:v>1.411441E-6</c:v>
                </c:pt>
                <c:pt idx="580" formatCode="0.00E+00">
                  <c:v>1.485969E-6</c:v>
                </c:pt>
                <c:pt idx="581" formatCode="0.00E+00">
                  <c:v>2.4110650000000002E-6</c:v>
                </c:pt>
                <c:pt idx="582" formatCode="0.00E+00">
                  <c:v>3.1424280000000001E-6</c:v>
                </c:pt>
                <c:pt idx="583" formatCode="0.00E+00">
                  <c:v>5.9630929999999997E-7</c:v>
                </c:pt>
                <c:pt idx="584" formatCode="0.00E+00">
                  <c:v>1.7313400000000001E-6</c:v>
                </c:pt>
                <c:pt idx="585" formatCode="0.00E+00">
                  <c:v>3.6290060000000001E-7</c:v>
                </c:pt>
                <c:pt idx="586" formatCode="0.00E+00">
                  <c:v>9.3364299999999996E-7</c:v>
                </c:pt>
                <c:pt idx="587" formatCode="0.00E+00">
                  <c:v>7.1167219999999995E-7</c:v>
                </c:pt>
                <c:pt idx="588" formatCode="0.00E+00">
                  <c:v>1.3461389999999999E-6</c:v>
                </c:pt>
                <c:pt idx="589" formatCode="0.00E+00">
                  <c:v>1.468423E-6</c:v>
                </c:pt>
                <c:pt idx="590" formatCode="0.00E+00">
                  <c:v>2.662801E-6</c:v>
                </c:pt>
                <c:pt idx="591" formatCode="0.00E+00">
                  <c:v>2.8254160000000001E-6</c:v>
                </c:pt>
                <c:pt idx="592" formatCode="0.00E+00">
                  <c:v>1.0514889999999999E-6</c:v>
                </c:pt>
                <c:pt idx="593" formatCode="0.00E+00">
                  <c:v>3.1152319999999999E-7</c:v>
                </c:pt>
                <c:pt idx="594" formatCode="0.00E+00">
                  <c:v>1.0907659999999999E-6</c:v>
                </c:pt>
                <c:pt idx="595" formatCode="0.00E+00">
                  <c:v>1.511098E-6</c:v>
                </c:pt>
                <c:pt idx="596" formatCode="0.00E+00">
                  <c:v>4.4895089999999999E-7</c:v>
                </c:pt>
                <c:pt idx="597" formatCode="0.00E+00">
                  <c:v>1.3568259999999999E-6</c:v>
                </c:pt>
                <c:pt idx="598" formatCode="0.00E+00">
                  <c:v>1.440928E-6</c:v>
                </c:pt>
                <c:pt idx="599" formatCode="0.00E+00">
                  <c:v>5.8693389999999999E-7</c:v>
                </c:pt>
                <c:pt idx="600" formatCode="0.00E+00">
                  <c:v>1.141715E-6</c:v>
                </c:pt>
                <c:pt idx="601" formatCode="0.00E+00">
                  <c:v>1.8101170000000001E-6</c:v>
                </c:pt>
                <c:pt idx="602" formatCode="0.00E+00">
                  <c:v>6.5842720000000001E-7</c:v>
                </c:pt>
                <c:pt idx="603" formatCode="0.00E+00">
                  <c:v>1.7388659999999999E-6</c:v>
                </c:pt>
                <c:pt idx="604" formatCode="0.00E+00">
                  <c:v>2.1531370000000002E-6</c:v>
                </c:pt>
                <c:pt idx="605" formatCode="0.00E+00">
                  <c:v>2.2310880000000002E-6</c:v>
                </c:pt>
                <c:pt idx="606" formatCode="0.00E+00">
                  <c:v>1.0144040000000001E-6</c:v>
                </c:pt>
                <c:pt idx="607" formatCode="0.00E+00">
                  <c:v>3.7755250000000001E-7</c:v>
                </c:pt>
                <c:pt idx="608" formatCode="0.00E+00">
                  <c:v>2.578417E-6</c:v>
                </c:pt>
                <c:pt idx="609" formatCode="0.00E+00">
                  <c:v>2.8897719999999999E-6</c:v>
                </c:pt>
                <c:pt idx="610" formatCode="0.00E+00">
                  <c:v>1.602963E-6</c:v>
                </c:pt>
                <c:pt idx="611" formatCode="0.00E+00">
                  <c:v>8.0772619999999997E-7</c:v>
                </c:pt>
                <c:pt idx="612" formatCode="0.00E+00">
                  <c:v>3.562598E-7</c:v>
                </c:pt>
                <c:pt idx="613" formatCode="0.00E+00">
                  <c:v>7.9861319999999999E-7</c:v>
                </c:pt>
                <c:pt idx="614" formatCode="0.00E+00">
                  <c:v>5.7395890000000002E-7</c:v>
                </c:pt>
                <c:pt idx="615" formatCode="0.00E+00">
                  <c:v>3.6471399999999999E-7</c:v>
                </c:pt>
                <c:pt idx="616" formatCode="0.00E+00">
                  <c:v>9.6378159999999995E-7</c:v>
                </c:pt>
                <c:pt idx="617" formatCode="0.00E+00">
                  <c:v>4.8715209999999996E-7</c:v>
                </c:pt>
                <c:pt idx="618" formatCode="0.00E+00">
                  <c:v>1.3910709999999999E-6</c:v>
                </c:pt>
                <c:pt idx="619" formatCode="0.00E+00">
                  <c:v>1.3190429999999999E-6</c:v>
                </c:pt>
                <c:pt idx="620" formatCode="0.00E+00">
                  <c:v>1.7391480000000001E-6</c:v>
                </c:pt>
                <c:pt idx="621" formatCode="0.00E+00">
                  <c:v>1.5944309999999999E-6</c:v>
                </c:pt>
                <c:pt idx="622" formatCode="0.00E+00">
                  <c:v>1.653854E-6</c:v>
                </c:pt>
                <c:pt idx="623" formatCode="0.00E+00">
                  <c:v>2.0230130000000001E-6</c:v>
                </c:pt>
                <c:pt idx="624" formatCode="0.00E+00">
                  <c:v>1.0834620000000001E-6</c:v>
                </c:pt>
                <c:pt idx="625" formatCode="0.00E+00">
                  <c:v>1.4984280000000001E-6</c:v>
                </c:pt>
                <c:pt idx="626" formatCode="0.00E+00">
                  <c:v>1.914905E-6</c:v>
                </c:pt>
                <c:pt idx="627" formatCode="0.00E+00">
                  <c:v>2.9483950000000001E-6</c:v>
                </c:pt>
                <c:pt idx="628" formatCode="0.00E+00">
                  <c:v>2.0740680000000001E-6</c:v>
                </c:pt>
                <c:pt idx="629" formatCode="0.00E+00">
                  <c:v>1.297821E-6</c:v>
                </c:pt>
                <c:pt idx="630" formatCode="0.00E+00">
                  <c:v>2.312644E-6</c:v>
                </c:pt>
                <c:pt idx="631" formatCode="0.00E+00">
                  <c:v>2.5067090000000001E-6</c:v>
                </c:pt>
                <c:pt idx="632" formatCode="0.00E+00">
                  <c:v>1.1212890000000001E-6</c:v>
                </c:pt>
                <c:pt idx="633" formatCode="0.00E+00">
                  <c:v>6.8774689999999998E-7</c:v>
                </c:pt>
                <c:pt idx="634" formatCode="0.00E+00">
                  <c:v>8.2357749999999995E-7</c:v>
                </c:pt>
                <c:pt idx="635" formatCode="0.00E+00">
                  <c:v>1.7105289999999999E-6</c:v>
                </c:pt>
                <c:pt idx="636" formatCode="0.00E+00">
                  <c:v>1.5534259999999999E-6</c:v>
                </c:pt>
                <c:pt idx="637" formatCode="0.00E+00">
                  <c:v>1.420716E-6</c:v>
                </c:pt>
                <c:pt idx="638" formatCode="0.00E+00">
                  <c:v>1.315709E-6</c:v>
                </c:pt>
                <c:pt idx="639" formatCode="0.00E+00">
                  <c:v>2.5370200000000001E-6</c:v>
                </c:pt>
                <c:pt idx="640" formatCode="0.00E+00">
                  <c:v>1.311451E-6</c:v>
                </c:pt>
                <c:pt idx="641" formatCode="0.00E+00">
                  <c:v>5.7614330000000003E-7</c:v>
                </c:pt>
                <c:pt idx="642" formatCode="0.00E+00">
                  <c:v>3.5059319999999998E-7</c:v>
                </c:pt>
                <c:pt idx="643" formatCode="0.00E+00">
                  <c:v>2.7372569999999999E-6</c:v>
                </c:pt>
                <c:pt idx="644" formatCode="0.00E+00">
                  <c:v>2.2346690000000002E-6</c:v>
                </c:pt>
                <c:pt idx="645" formatCode="0.00E+00">
                  <c:v>2.0440950000000001E-6</c:v>
                </c:pt>
                <c:pt idx="646" formatCode="0.00E+00">
                  <c:v>1.674307E-6</c:v>
                </c:pt>
                <c:pt idx="647" formatCode="0.00E+00">
                  <c:v>1.0679720000000001E-6</c:v>
                </c:pt>
                <c:pt idx="648" formatCode="0.00E+00">
                  <c:v>1.2075300000000001E-6</c:v>
                </c:pt>
                <c:pt idx="649" formatCode="0.00E+00">
                  <c:v>1.730284E-6</c:v>
                </c:pt>
                <c:pt idx="650" formatCode="0.00E+00">
                  <c:v>1.075343E-6</c:v>
                </c:pt>
                <c:pt idx="651" formatCode="0.00E+00">
                  <c:v>1.332556E-6</c:v>
                </c:pt>
                <c:pt idx="652" formatCode="0.00E+00">
                  <c:v>1.6243949999999999E-6</c:v>
                </c:pt>
                <c:pt idx="653" formatCode="0.00E+00">
                  <c:v>1.7888909999999999E-6</c:v>
                </c:pt>
                <c:pt idx="654" formatCode="0.00E+00">
                  <c:v>2.0706160000000001E-6</c:v>
                </c:pt>
                <c:pt idx="655" formatCode="0.00E+00">
                  <c:v>1.9807809999999998E-6</c:v>
                </c:pt>
                <c:pt idx="656" formatCode="0.00E+00">
                  <c:v>1.764039E-6</c:v>
                </c:pt>
                <c:pt idx="657" formatCode="0.00E+00">
                  <c:v>1.7879770000000001E-6</c:v>
                </c:pt>
                <c:pt idx="658" formatCode="0.00E+00">
                  <c:v>2.3364440000000001E-6</c:v>
                </c:pt>
                <c:pt idx="659" formatCode="0.00E+00">
                  <c:v>1.2863470000000001E-6</c:v>
                </c:pt>
                <c:pt idx="660" formatCode="0.00E+00">
                  <c:v>1.6791360000000001E-6</c:v>
                </c:pt>
                <c:pt idx="661" formatCode="0.00E+00">
                  <c:v>2.2018370000000002E-6</c:v>
                </c:pt>
                <c:pt idx="662" formatCode="0.00E+00">
                  <c:v>5.9585659999999999E-7</c:v>
                </c:pt>
                <c:pt idx="663" formatCode="0.00E+00">
                  <c:v>1.696316E-6</c:v>
                </c:pt>
                <c:pt idx="664" formatCode="0.00E+00">
                  <c:v>1.63187E-6</c:v>
                </c:pt>
                <c:pt idx="665" formatCode="0.00E+00">
                  <c:v>1.1448959999999999E-6</c:v>
                </c:pt>
                <c:pt idx="666" formatCode="0.00E+00">
                  <c:v>1.463968E-6</c:v>
                </c:pt>
                <c:pt idx="667" formatCode="0.00E+00">
                  <c:v>2.4299529999999998E-6</c:v>
                </c:pt>
                <c:pt idx="668" formatCode="0.00E+00">
                  <c:v>1.067465E-6</c:v>
                </c:pt>
                <c:pt idx="669" formatCode="0.00E+00">
                  <c:v>1.2873599999999999E-6</c:v>
                </c:pt>
                <c:pt idx="670" formatCode="0.00E+00">
                  <c:v>6.3776380000000003E-7</c:v>
                </c:pt>
                <c:pt idx="671" formatCode="0.00E+00">
                  <c:v>1.7195340000000001E-6</c:v>
                </c:pt>
                <c:pt idx="672" formatCode="0.00E+00">
                  <c:v>1.6700619999999999E-6</c:v>
                </c:pt>
                <c:pt idx="673" formatCode="0.00E+00">
                  <c:v>9.0701549999999996E-7</c:v>
                </c:pt>
                <c:pt idx="674" formatCode="0.00E+00">
                  <c:v>9.5107000000000001E-7</c:v>
                </c:pt>
                <c:pt idx="675" formatCode="0.00E+00">
                  <c:v>9.0265149999999999E-7</c:v>
                </c:pt>
                <c:pt idx="676" formatCode="0.00E+00">
                  <c:v>6.905913E-7</c:v>
                </c:pt>
                <c:pt idx="677" formatCode="0.00E+00">
                  <c:v>5.8013429999999998E-7</c:v>
                </c:pt>
                <c:pt idx="678" formatCode="0.00E+00">
                  <c:v>1.0508129999999999E-6</c:v>
                </c:pt>
                <c:pt idx="679" formatCode="0.00E+00">
                  <c:v>1.3020049999999999E-6</c:v>
                </c:pt>
                <c:pt idx="680" formatCode="0.00E+00">
                  <c:v>3.5434759999999998E-6</c:v>
                </c:pt>
                <c:pt idx="681" formatCode="0.00E+00">
                  <c:v>1.578862E-6</c:v>
                </c:pt>
                <c:pt idx="682" formatCode="0.00E+00">
                  <c:v>9.7883860000000011E-7</c:v>
                </c:pt>
                <c:pt idx="683" formatCode="0.00E+00">
                  <c:v>1.2618590000000001E-6</c:v>
                </c:pt>
                <c:pt idx="684" formatCode="0.00E+00">
                  <c:v>1.2593449999999999E-6</c:v>
                </c:pt>
                <c:pt idx="685" formatCode="0.00E+00">
                  <c:v>1.4198519999999999E-6</c:v>
                </c:pt>
                <c:pt idx="686" formatCode="0.00E+00">
                  <c:v>1.2294799999999999E-6</c:v>
                </c:pt>
                <c:pt idx="687" formatCode="0.00E+00">
                  <c:v>1.6751169999999999E-6</c:v>
                </c:pt>
                <c:pt idx="688" formatCode="0.00E+00">
                  <c:v>2.605764E-6</c:v>
                </c:pt>
                <c:pt idx="689" formatCode="0.00E+00">
                  <c:v>9.1877750000000001E-7</c:v>
                </c:pt>
                <c:pt idx="690" formatCode="0.00E+00">
                  <c:v>1.289771E-6</c:v>
                </c:pt>
                <c:pt idx="691" formatCode="0.00E+00">
                  <c:v>1.541884E-6</c:v>
                </c:pt>
                <c:pt idx="692" formatCode="0.00E+00">
                  <c:v>8.7416559999999997E-7</c:v>
                </c:pt>
                <c:pt idx="693" formatCode="0.00E+00">
                  <c:v>2.3665039999999998E-6</c:v>
                </c:pt>
                <c:pt idx="694" formatCode="0.00E+00">
                  <c:v>3.582677E-6</c:v>
                </c:pt>
                <c:pt idx="695" formatCode="0.00E+00">
                  <c:v>2.0398049999999999E-6</c:v>
                </c:pt>
                <c:pt idx="696" formatCode="0.00E+00">
                  <c:v>1.8583700000000001E-6</c:v>
                </c:pt>
                <c:pt idx="697" formatCode="0.00E+00">
                  <c:v>6.1546280000000003E-7</c:v>
                </c:pt>
                <c:pt idx="698" formatCode="0.00E+00">
                  <c:v>4.1764270000000003E-7</c:v>
                </c:pt>
                <c:pt idx="699" formatCode="0.00E+00">
                  <c:v>4.6292509999999999E-7</c:v>
                </c:pt>
                <c:pt idx="700" formatCode="0.00E+00">
                  <c:v>4.7444489999999999E-7</c:v>
                </c:pt>
                <c:pt idx="701" formatCode="0.00E+00">
                  <c:v>9.1703700000000003E-7</c:v>
                </c:pt>
                <c:pt idx="702" formatCode="0.00E+00">
                  <c:v>7.3448970000000003E-7</c:v>
                </c:pt>
                <c:pt idx="703" formatCode="0.00E+00">
                  <c:v>1.3738570000000001E-7</c:v>
                </c:pt>
                <c:pt idx="704" formatCode="0.00E+00">
                  <c:v>1.895669E-7</c:v>
                </c:pt>
                <c:pt idx="705" formatCode="0.00E+00">
                  <c:v>1.423968E-6</c:v>
                </c:pt>
                <c:pt idx="706" formatCode="0.00E+00">
                  <c:v>1.963364E-6</c:v>
                </c:pt>
                <c:pt idx="707" formatCode="0.00E+00">
                  <c:v>1.955956E-6</c:v>
                </c:pt>
                <c:pt idx="708" formatCode="0.00E+00">
                  <c:v>2.1236479999999999E-6</c:v>
                </c:pt>
                <c:pt idx="709" formatCode="0.00E+00">
                  <c:v>1.033587E-6</c:v>
                </c:pt>
                <c:pt idx="710" formatCode="0.00E+00">
                  <c:v>4.8331200000000001E-7</c:v>
                </c:pt>
                <c:pt idx="711" formatCode="0.00E+00">
                  <c:v>7.5793589999999997E-7</c:v>
                </c:pt>
                <c:pt idx="712" formatCode="0.00E+00">
                  <c:v>9.0666920000000001E-7</c:v>
                </c:pt>
                <c:pt idx="713" formatCode="0.00E+00">
                  <c:v>7.1486860000000005E-7</c:v>
                </c:pt>
                <c:pt idx="714" formatCode="0.00E+00">
                  <c:v>1.252697E-6</c:v>
                </c:pt>
                <c:pt idx="715" formatCode="0.00E+00">
                  <c:v>1.000806E-6</c:v>
                </c:pt>
                <c:pt idx="716" formatCode="0.00E+00">
                  <c:v>1.9487949999999999E-7</c:v>
                </c:pt>
                <c:pt idx="717" formatCode="0.00E+00">
                  <c:v>1.182766E-6</c:v>
                </c:pt>
                <c:pt idx="718" formatCode="0.00E+00">
                  <c:v>2.3414070000000001E-6</c:v>
                </c:pt>
                <c:pt idx="719" formatCode="0.00E+00">
                  <c:v>2.2751539999999998E-6</c:v>
                </c:pt>
                <c:pt idx="720" formatCode="0.00E+00">
                  <c:v>1.2144890000000001E-6</c:v>
                </c:pt>
                <c:pt idx="721" formatCode="0.00E+00">
                  <c:v>8.2977739999999995E-7</c:v>
                </c:pt>
                <c:pt idx="722" formatCode="0.00E+00">
                  <c:v>1.0577160000000001E-6</c:v>
                </c:pt>
                <c:pt idx="723" formatCode="0.00E+00">
                  <c:v>1.2671159999999999E-6</c:v>
                </c:pt>
                <c:pt idx="724" formatCode="0.00E+00">
                  <c:v>7.8797540000000003E-7</c:v>
                </c:pt>
                <c:pt idx="725" formatCode="0.00E+00">
                  <c:v>1.0146059999999999E-6</c:v>
                </c:pt>
                <c:pt idx="726" formatCode="0.00E+00">
                  <c:v>1.3253250000000001E-6</c:v>
                </c:pt>
                <c:pt idx="727" formatCode="0.00E+00">
                  <c:v>7.197571E-7</c:v>
                </c:pt>
                <c:pt idx="728" formatCode="0.00E+00">
                  <c:v>2.0450229999999999E-6</c:v>
                </c:pt>
                <c:pt idx="729" formatCode="0.00E+00">
                  <c:v>1.661472E-6</c:v>
                </c:pt>
                <c:pt idx="730" formatCode="0.00E+00">
                  <c:v>5.1483540000000001E-7</c:v>
                </c:pt>
                <c:pt idx="731" formatCode="0.00E+00">
                  <c:v>9.879406E-7</c:v>
                </c:pt>
                <c:pt idx="732" formatCode="0.00E+00">
                  <c:v>1.1368259999999999E-6</c:v>
                </c:pt>
                <c:pt idx="733" formatCode="0.00E+00">
                  <c:v>1.3780730000000001E-6</c:v>
                </c:pt>
                <c:pt idx="734" formatCode="0.00E+00">
                  <c:v>1.7179939999999999E-6</c:v>
                </c:pt>
                <c:pt idx="735" formatCode="0.00E+00">
                  <c:v>1.824927E-6</c:v>
                </c:pt>
                <c:pt idx="736" formatCode="0.00E+00">
                  <c:v>1.233834E-6</c:v>
                </c:pt>
                <c:pt idx="737" formatCode="0.00E+00">
                  <c:v>1.8791120000000001E-6</c:v>
                </c:pt>
                <c:pt idx="738" formatCode="0.00E+00">
                  <c:v>1.4937579999999999E-6</c:v>
                </c:pt>
                <c:pt idx="739" formatCode="0.00E+00">
                  <c:v>7.2347600000000001E-7</c:v>
                </c:pt>
                <c:pt idx="740" formatCode="0.00E+00">
                  <c:v>1.2884020000000001E-6</c:v>
                </c:pt>
                <c:pt idx="741" formatCode="0.00E+00">
                  <c:v>1.3817339999999999E-6</c:v>
                </c:pt>
                <c:pt idx="742" formatCode="0.00E+00">
                  <c:v>1.059832E-6</c:v>
                </c:pt>
                <c:pt idx="743" formatCode="0.00E+00">
                  <c:v>9.8045810000000002E-7</c:v>
                </c:pt>
                <c:pt idx="744" formatCode="0.00E+00">
                  <c:v>9.9804359999999999E-7</c:v>
                </c:pt>
                <c:pt idx="745" formatCode="0.00E+00">
                  <c:v>1.8183189999999999E-6</c:v>
                </c:pt>
                <c:pt idx="746" formatCode="0.00E+00">
                  <c:v>2.0034670000000001E-6</c:v>
                </c:pt>
                <c:pt idx="747" formatCode="0.00E+00">
                  <c:v>4.7683739999999997E-7</c:v>
                </c:pt>
                <c:pt idx="748" formatCode="0.00E+00">
                  <c:v>2.5375919999999998E-6</c:v>
                </c:pt>
                <c:pt idx="749" formatCode="0.00E+00">
                  <c:v>1.1387340000000001E-6</c:v>
                </c:pt>
                <c:pt idx="750" formatCode="0.00E+00">
                  <c:v>1.0614319999999999E-6</c:v>
                </c:pt>
                <c:pt idx="751" formatCode="0.00E+00">
                  <c:v>6.5676480000000001E-7</c:v>
                </c:pt>
                <c:pt idx="752" formatCode="0.00E+00">
                  <c:v>1.6745499999999999E-6</c:v>
                </c:pt>
                <c:pt idx="753" formatCode="0.00E+00">
                  <c:v>6.7332170000000002E-7</c:v>
                </c:pt>
                <c:pt idx="754" formatCode="0.00E+00">
                  <c:v>1.85331E-6</c:v>
                </c:pt>
                <c:pt idx="755" formatCode="0.00E+00">
                  <c:v>1.0055040000000001E-6</c:v>
                </c:pt>
                <c:pt idx="756" formatCode="0.00E+00">
                  <c:v>5.2657019999999997E-7</c:v>
                </c:pt>
                <c:pt idx="757" formatCode="0.00E+00">
                  <c:v>1.0317739999999999E-6</c:v>
                </c:pt>
                <c:pt idx="758" formatCode="0.00E+00">
                  <c:v>2.304236E-6</c:v>
                </c:pt>
                <c:pt idx="759" formatCode="0.00E+00">
                  <c:v>2.8713949999999998E-6</c:v>
                </c:pt>
                <c:pt idx="760" formatCode="0.00E+00">
                  <c:v>1.995018E-6</c:v>
                </c:pt>
                <c:pt idx="761" formatCode="0.00E+00">
                  <c:v>1.1643940000000001E-6</c:v>
                </c:pt>
                <c:pt idx="762" formatCode="0.00E+00">
                  <c:v>1.3587509999999999E-6</c:v>
                </c:pt>
                <c:pt idx="763" formatCode="0.00E+00">
                  <c:v>1.8750879999999999E-6</c:v>
                </c:pt>
                <c:pt idx="764" formatCode="0.00E+00">
                  <c:v>1.783793E-6</c:v>
                </c:pt>
                <c:pt idx="765" formatCode="0.00E+00">
                  <c:v>2.7527189999999998E-6</c:v>
                </c:pt>
                <c:pt idx="766" formatCode="0.00E+00">
                  <c:v>1.286512E-6</c:v>
                </c:pt>
                <c:pt idx="767" formatCode="0.00E+00">
                  <c:v>8.6026730000000001E-7</c:v>
                </c:pt>
                <c:pt idx="768" formatCode="0.00E+00">
                  <c:v>1.1617160000000001E-6</c:v>
                </c:pt>
                <c:pt idx="769" formatCode="0.00E+00">
                  <c:v>8.5643539999999995E-7</c:v>
                </c:pt>
                <c:pt idx="770" formatCode="0.00E+00">
                  <c:v>2.1552020000000002E-6</c:v>
                </c:pt>
                <c:pt idx="771" formatCode="0.00E+00">
                  <c:v>1.288485E-6</c:v>
                </c:pt>
                <c:pt idx="772" formatCode="0.00E+00">
                  <c:v>3.4120070000000001E-7</c:v>
                </c:pt>
                <c:pt idx="773" formatCode="0.00E+00">
                  <c:v>3.8258080000000002E-7</c:v>
                </c:pt>
                <c:pt idx="774" formatCode="0.00E+00">
                  <c:v>1.246928E-6</c:v>
                </c:pt>
                <c:pt idx="775" formatCode="0.00E+00">
                  <c:v>2.070129E-6</c:v>
                </c:pt>
                <c:pt idx="776" formatCode="0.00E+00">
                  <c:v>4.2482839999999999E-7</c:v>
                </c:pt>
                <c:pt idx="777" formatCode="0.00E+00">
                  <c:v>1.5074740000000001E-6</c:v>
                </c:pt>
                <c:pt idx="778" formatCode="0.00E+00">
                  <c:v>1.8268790000000001E-6</c:v>
                </c:pt>
                <c:pt idx="779" formatCode="0.00E+00">
                  <c:v>4.6706009999999999E-7</c:v>
                </c:pt>
                <c:pt idx="780" formatCode="0.00E+00">
                  <c:v>5.6880490000000005E-7</c:v>
                </c:pt>
                <c:pt idx="781" formatCode="0.00E+00">
                  <c:v>3.8016339999999998E-7</c:v>
                </c:pt>
                <c:pt idx="782" formatCode="0.00E+00">
                  <c:v>5.0343950000000005E-7</c:v>
                </c:pt>
                <c:pt idx="783" formatCode="0.00E+00">
                  <c:v>1.291475E-6</c:v>
                </c:pt>
                <c:pt idx="784" formatCode="0.00E+00">
                  <c:v>1.9137549999999999E-7</c:v>
                </c:pt>
                <c:pt idx="785" formatCode="0.00E+00">
                  <c:v>3.014519E-7</c:v>
                </c:pt>
                <c:pt idx="786" formatCode="0.00E+00">
                  <c:v>1.7872900000000001E-7</c:v>
                </c:pt>
                <c:pt idx="787" formatCode="0.00E+00">
                  <c:v>1.045724E-6</c:v>
                </c:pt>
                <c:pt idx="788" formatCode="0.00E+00">
                  <c:v>1.3189030000000001E-6</c:v>
                </c:pt>
                <c:pt idx="789" formatCode="0.00E+00">
                  <c:v>7.4150470000000002E-7</c:v>
                </c:pt>
                <c:pt idx="790" formatCode="0.00E+00">
                  <c:v>8.8552720000000002E-7</c:v>
                </c:pt>
                <c:pt idx="791" formatCode="0.00E+00">
                  <c:v>5.4661540000000005E-7</c:v>
                </c:pt>
                <c:pt idx="792" formatCode="0.00E+00">
                  <c:v>1.210766E-6</c:v>
                </c:pt>
                <c:pt idx="793" formatCode="0.00E+00">
                  <c:v>2.9016209999999999E-7</c:v>
                </c:pt>
                <c:pt idx="794" formatCode="0.00E+00">
                  <c:v>1.349832E-6</c:v>
                </c:pt>
                <c:pt idx="795" formatCode="0.00E+00">
                  <c:v>7.3400030000000001E-7</c:v>
                </c:pt>
                <c:pt idx="796" formatCode="0.00E+00">
                  <c:v>9.1613279999999998E-7</c:v>
                </c:pt>
                <c:pt idx="797" formatCode="0.00E+00">
                  <c:v>1.0445830000000001E-6</c:v>
                </c:pt>
                <c:pt idx="798" formatCode="0.00E+00">
                  <c:v>7.2909440000000005E-7</c:v>
                </c:pt>
                <c:pt idx="799" formatCode="0.00E+00">
                  <c:v>2.6590659999999998E-7</c:v>
                </c:pt>
                <c:pt idx="800" formatCode="0.00E+00">
                  <c:v>7.8490839999999997E-7</c:v>
                </c:pt>
                <c:pt idx="801" formatCode="0.00E+00">
                  <c:v>8.6716410000000004E-7</c:v>
                </c:pt>
                <c:pt idx="802" formatCode="0.00E+00">
                  <c:v>1.0022009999999999E-6</c:v>
                </c:pt>
                <c:pt idx="803" formatCode="0.00E+00">
                  <c:v>8.8359309999999996E-7</c:v>
                </c:pt>
                <c:pt idx="804" formatCode="0.00E+00">
                  <c:v>7.1851569999999997E-7</c:v>
                </c:pt>
                <c:pt idx="805" formatCode="0.00E+00">
                  <c:v>2.9702549999999999E-7</c:v>
                </c:pt>
                <c:pt idx="806" formatCode="0.00E+00">
                  <c:v>6.4035599999999999E-7</c:v>
                </c:pt>
                <c:pt idx="807" formatCode="0.00E+00">
                  <c:v>5.6827250000000001E-7</c:v>
                </c:pt>
                <c:pt idx="808" formatCode="0.00E+00">
                  <c:v>3.6190430000000001E-7</c:v>
                </c:pt>
                <c:pt idx="809" formatCode="0.00E+00">
                  <c:v>8.299519E-7</c:v>
                </c:pt>
                <c:pt idx="810" formatCode="0.00E+00">
                  <c:v>1.023122E-6</c:v>
                </c:pt>
                <c:pt idx="811" formatCode="0.00E+00">
                  <c:v>8.6430190000000004E-7</c:v>
                </c:pt>
                <c:pt idx="812" formatCode="0.00E+00">
                  <c:v>1.051485E-6</c:v>
                </c:pt>
                <c:pt idx="813" formatCode="0.00E+00">
                  <c:v>6.0616849999999999E-7</c:v>
                </c:pt>
                <c:pt idx="814" formatCode="0.00E+00">
                  <c:v>6.2812920000000001E-7</c:v>
                </c:pt>
                <c:pt idx="815" formatCode="0.00E+00">
                  <c:v>9.8357009999999995E-7</c:v>
                </c:pt>
                <c:pt idx="816" formatCode="0.00E+00">
                  <c:v>1.633849E-6</c:v>
                </c:pt>
                <c:pt idx="817" formatCode="0.00E+00">
                  <c:v>1.571634E-6</c:v>
                </c:pt>
                <c:pt idx="818" formatCode="0.00E+00">
                  <c:v>8.7964630000000004E-7</c:v>
                </c:pt>
                <c:pt idx="819" formatCode="0.00E+00">
                  <c:v>9.2207300000000003E-7</c:v>
                </c:pt>
                <c:pt idx="820" formatCode="0.00E+00">
                  <c:v>1.375506E-6</c:v>
                </c:pt>
                <c:pt idx="821" formatCode="0.00E+00">
                  <c:v>1.5151440000000001E-6</c:v>
                </c:pt>
                <c:pt idx="822" formatCode="0.00E+00">
                  <c:v>1.064289E-6</c:v>
                </c:pt>
                <c:pt idx="823" formatCode="0.00E+00">
                  <c:v>9.9337640000000004E-7</c:v>
                </c:pt>
                <c:pt idx="824" formatCode="0.00E+00">
                  <c:v>1.561376E-6</c:v>
                </c:pt>
                <c:pt idx="825" formatCode="0.00E+00">
                  <c:v>1.11584E-6</c:v>
                </c:pt>
                <c:pt idx="826" formatCode="0.00E+00">
                  <c:v>1.2108079999999999E-6</c:v>
                </c:pt>
                <c:pt idx="827" formatCode="0.00E+00">
                  <c:v>2.0420429999999998E-6</c:v>
                </c:pt>
                <c:pt idx="828" formatCode="0.00E+00">
                  <c:v>1.5526529999999999E-6</c:v>
                </c:pt>
                <c:pt idx="829" formatCode="0.00E+00">
                  <c:v>2.6435160000000002E-6</c:v>
                </c:pt>
                <c:pt idx="830" formatCode="0.00E+00">
                  <c:v>1.712672E-6</c:v>
                </c:pt>
                <c:pt idx="831" formatCode="0.00E+00">
                  <c:v>1.7971299999999999E-7</c:v>
                </c:pt>
                <c:pt idx="832" formatCode="0.00E+00">
                  <c:v>9.0551269999999996E-7</c:v>
                </c:pt>
                <c:pt idx="833" formatCode="0.00E+00">
                  <c:v>1.4401739999999999E-6</c:v>
                </c:pt>
                <c:pt idx="834" formatCode="0.00E+00">
                  <c:v>1.3135269999999999E-6</c:v>
                </c:pt>
                <c:pt idx="835" formatCode="0.00E+00">
                  <c:v>1.263451E-6</c:v>
                </c:pt>
                <c:pt idx="836" formatCode="0.00E+00">
                  <c:v>9.0376080000000003E-7</c:v>
                </c:pt>
                <c:pt idx="837" formatCode="0.00E+00">
                  <c:v>7.8134469999999998E-7</c:v>
                </c:pt>
                <c:pt idx="838" formatCode="0.00E+00">
                  <c:v>6.0819270000000005E-7</c:v>
                </c:pt>
                <c:pt idx="839" formatCode="0.00E+00">
                  <c:v>2.312397E-7</c:v>
                </c:pt>
                <c:pt idx="840" formatCode="0.00E+00">
                  <c:v>1.0599030000000001E-6</c:v>
                </c:pt>
                <c:pt idx="841" formatCode="0.00E+00">
                  <c:v>1.4278910000000001E-6</c:v>
                </c:pt>
                <c:pt idx="842" formatCode="0.00E+00">
                  <c:v>8.8662599999999999E-7</c:v>
                </c:pt>
                <c:pt idx="843" formatCode="0.00E+00">
                  <c:v>1.202103E-6</c:v>
                </c:pt>
                <c:pt idx="844" formatCode="0.00E+00">
                  <c:v>1.4324400000000001E-6</c:v>
                </c:pt>
                <c:pt idx="845" formatCode="0.00E+00">
                  <c:v>4.2570600000000001E-7</c:v>
                </c:pt>
                <c:pt idx="846" formatCode="0.00E+00">
                  <c:v>1.5872809999999999E-6</c:v>
                </c:pt>
                <c:pt idx="847" formatCode="0.00E+00">
                  <c:v>1.55617E-6</c:v>
                </c:pt>
                <c:pt idx="848" formatCode="0.00E+00">
                  <c:v>1.203868E-6</c:v>
                </c:pt>
                <c:pt idx="849" formatCode="0.00E+00">
                  <c:v>2.4184579999999999E-6</c:v>
                </c:pt>
                <c:pt idx="850" formatCode="0.00E+00">
                  <c:v>2.4192130000000002E-6</c:v>
                </c:pt>
                <c:pt idx="851" formatCode="0.00E+00">
                  <c:v>1.401606E-6</c:v>
                </c:pt>
                <c:pt idx="852" formatCode="0.00E+00">
                  <c:v>9.7880399999999995E-7</c:v>
                </c:pt>
                <c:pt idx="853" formatCode="0.00E+00">
                  <c:v>6.0657560000000005E-7</c:v>
                </c:pt>
                <c:pt idx="854" formatCode="0.00E+00">
                  <c:v>1.0602790000000001E-6</c:v>
                </c:pt>
                <c:pt idx="855" formatCode="0.00E+00">
                  <c:v>4.4028620000000001E-7</c:v>
                </c:pt>
                <c:pt idx="856" formatCode="0.00E+00">
                  <c:v>6.54901E-7</c:v>
                </c:pt>
                <c:pt idx="857" formatCode="0.00E+00">
                  <c:v>1.067077E-7</c:v>
                </c:pt>
                <c:pt idx="858" formatCode="0.00E+00">
                  <c:v>4.5249730000000001E-7</c:v>
                </c:pt>
                <c:pt idx="859" formatCode="0.00E+00">
                  <c:v>8.9238400000000001E-7</c:v>
                </c:pt>
                <c:pt idx="860" formatCode="0.00E+00">
                  <c:v>1.14555E-6</c:v>
                </c:pt>
                <c:pt idx="861" formatCode="0.00E+00">
                  <c:v>1.509082E-6</c:v>
                </c:pt>
                <c:pt idx="862" formatCode="0.00E+00">
                  <c:v>7.6755340000000001E-7</c:v>
                </c:pt>
                <c:pt idx="863" formatCode="0.00E+00">
                  <c:v>1.073747E-6</c:v>
                </c:pt>
                <c:pt idx="864" formatCode="0.00E+00">
                  <c:v>9.8492919999999992E-7</c:v>
                </c:pt>
                <c:pt idx="865" formatCode="0.00E+00">
                  <c:v>6.3238280000000005E-7</c:v>
                </c:pt>
                <c:pt idx="866" formatCode="0.00E+00">
                  <c:v>4.7581379999999999E-7</c:v>
                </c:pt>
                <c:pt idx="867" formatCode="0.00E+00">
                  <c:v>5.7508500000000002E-7</c:v>
                </c:pt>
                <c:pt idx="868" formatCode="0.00E+00">
                  <c:v>1.0620679999999999E-6</c:v>
                </c:pt>
                <c:pt idx="869" formatCode="0.00E+00">
                  <c:v>7.6204809999999996E-7</c:v>
                </c:pt>
                <c:pt idx="870" formatCode="0.00E+00">
                  <c:v>5.258718E-7</c:v>
                </c:pt>
                <c:pt idx="871" formatCode="0.00E+00">
                  <c:v>5.015099E-7</c:v>
                </c:pt>
                <c:pt idx="872" formatCode="0.00E+00">
                  <c:v>2.2927550000000001E-7</c:v>
                </c:pt>
                <c:pt idx="873" formatCode="0.00E+00">
                  <c:v>3.2250949999999998E-7</c:v>
                </c:pt>
                <c:pt idx="874" formatCode="0.00E+00">
                  <c:v>9.0344580000000002E-7</c:v>
                </c:pt>
                <c:pt idx="875" formatCode="0.00E+00">
                  <c:v>7.9302069999999999E-7</c:v>
                </c:pt>
                <c:pt idx="876" formatCode="0.00E+00">
                  <c:v>1.0991960000000001E-6</c:v>
                </c:pt>
                <c:pt idx="877" formatCode="0.00E+00">
                  <c:v>1.393228E-6</c:v>
                </c:pt>
                <c:pt idx="878" formatCode="0.00E+00">
                  <c:v>4.7659260000000002E-7</c:v>
                </c:pt>
                <c:pt idx="879" formatCode="0.00E+00">
                  <c:v>1.0782900000000001E-7</c:v>
                </c:pt>
                <c:pt idx="880" formatCode="0.00E+00">
                  <c:v>7.9468950000000002E-7</c:v>
                </c:pt>
                <c:pt idx="881" formatCode="0.00E+00">
                  <c:v>3.6575660000000002E-7</c:v>
                </c:pt>
                <c:pt idx="882" formatCode="0.00E+00">
                  <c:v>3.2834469999999999E-7</c:v>
                </c:pt>
                <c:pt idx="883" formatCode="0.00E+00">
                  <c:v>7.4753199999999997E-7</c:v>
                </c:pt>
                <c:pt idx="884" formatCode="0.00E+00">
                  <c:v>1.590284E-6</c:v>
                </c:pt>
                <c:pt idx="885" formatCode="0.00E+00">
                  <c:v>8.3099330000000001E-7</c:v>
                </c:pt>
                <c:pt idx="886" formatCode="0.00E+00">
                  <c:v>1.8438109999999999E-6</c:v>
                </c:pt>
                <c:pt idx="887" formatCode="0.00E+00">
                  <c:v>1.613657E-6</c:v>
                </c:pt>
                <c:pt idx="888" formatCode="0.00E+00">
                  <c:v>1.044795E-6</c:v>
                </c:pt>
                <c:pt idx="889" formatCode="0.00E+00">
                  <c:v>7.23556E-7</c:v>
                </c:pt>
                <c:pt idx="890" formatCode="0.00E+00">
                  <c:v>6.7713179999999999E-7</c:v>
                </c:pt>
                <c:pt idx="891" formatCode="0.00E+00">
                  <c:v>4.7493259999999999E-7</c:v>
                </c:pt>
                <c:pt idx="892" formatCode="0.00E+00">
                  <c:v>1.124532E-6</c:v>
                </c:pt>
                <c:pt idx="893" formatCode="0.00E+00">
                  <c:v>1.4724239999999999E-6</c:v>
                </c:pt>
                <c:pt idx="894" formatCode="0.00E+00">
                  <c:v>8.4465239999999995E-7</c:v>
                </c:pt>
                <c:pt idx="895" formatCode="0.00E+00">
                  <c:v>6.433764E-7</c:v>
                </c:pt>
                <c:pt idx="896" formatCode="0.00E+00">
                  <c:v>1.1749E-6</c:v>
                </c:pt>
                <c:pt idx="897" formatCode="0.00E+00">
                  <c:v>1.9529060000000001E-6</c:v>
                </c:pt>
                <c:pt idx="898" formatCode="0.00E+00">
                  <c:v>1.407911E-6</c:v>
                </c:pt>
                <c:pt idx="899" formatCode="0.00E+00">
                  <c:v>7.0401649999999998E-7</c:v>
                </c:pt>
                <c:pt idx="900" formatCode="0.00E+00">
                  <c:v>1.055534E-6</c:v>
                </c:pt>
                <c:pt idx="901" formatCode="0.00E+00">
                  <c:v>3.2597860000000001E-7</c:v>
                </c:pt>
                <c:pt idx="902" formatCode="0.00E+00">
                  <c:v>5.0542150000000002E-7</c:v>
                </c:pt>
                <c:pt idx="903" formatCode="0.00E+00">
                  <c:v>1.483558E-7</c:v>
                </c:pt>
                <c:pt idx="904" formatCode="0.00E+00">
                  <c:v>6.6349289999999995E-7</c:v>
                </c:pt>
                <c:pt idx="905" formatCode="0.00E+00">
                  <c:v>5.798776E-7</c:v>
                </c:pt>
                <c:pt idx="906" formatCode="0.00E+00">
                  <c:v>4.3349699999999998E-7</c:v>
                </c:pt>
                <c:pt idx="907" formatCode="0.00E+00">
                  <c:v>8.9798139999999999E-7</c:v>
                </c:pt>
                <c:pt idx="908" formatCode="0.00E+00">
                  <c:v>1.0315870000000001E-6</c:v>
                </c:pt>
                <c:pt idx="909" formatCode="0.00E+00">
                  <c:v>3.9385190000000001E-7</c:v>
                </c:pt>
                <c:pt idx="910" formatCode="0.00E+00">
                  <c:v>1.0915700000000001E-6</c:v>
                </c:pt>
                <c:pt idx="911" formatCode="0.00E+00">
                  <c:v>1.2768739999999999E-6</c:v>
                </c:pt>
                <c:pt idx="912" formatCode="0.00E+00">
                  <c:v>1.366303E-6</c:v>
                </c:pt>
                <c:pt idx="913" formatCode="0.00E+00">
                  <c:v>4.1998300000000001E-7</c:v>
                </c:pt>
                <c:pt idx="914" formatCode="0.00E+00">
                  <c:v>1.6459790000000001E-6</c:v>
                </c:pt>
                <c:pt idx="915" formatCode="0.00E+00">
                  <c:v>1.5586889999999999E-6</c:v>
                </c:pt>
                <c:pt idx="916" formatCode="0.00E+00">
                  <c:v>6.6217780000000003E-7</c:v>
                </c:pt>
                <c:pt idx="917" formatCode="0.00E+00">
                  <c:v>1.0771809999999999E-6</c:v>
                </c:pt>
                <c:pt idx="918" formatCode="0.00E+00">
                  <c:v>8.6074170000000004E-7</c:v>
                </c:pt>
                <c:pt idx="919" formatCode="0.00E+00">
                  <c:v>7.747449E-7</c:v>
                </c:pt>
                <c:pt idx="920" formatCode="0.00E+00">
                  <c:v>8.5193849999999995E-7</c:v>
                </c:pt>
                <c:pt idx="921" formatCode="0.00E+00">
                  <c:v>6.7217260000000002E-7</c:v>
                </c:pt>
                <c:pt idx="922" formatCode="0.00E+00">
                  <c:v>5.2437599999999998E-7</c:v>
                </c:pt>
                <c:pt idx="923" formatCode="0.00E+00">
                  <c:v>6.56401E-7</c:v>
                </c:pt>
                <c:pt idx="924" formatCode="0.00E+00">
                  <c:v>6.5609489999999998E-7</c:v>
                </c:pt>
                <c:pt idx="925" formatCode="0.00E+00">
                  <c:v>9.327667E-7</c:v>
                </c:pt>
                <c:pt idx="926" formatCode="0.00E+00">
                  <c:v>6.8461580000000006E-8</c:v>
                </c:pt>
                <c:pt idx="927" formatCode="0.00E+00">
                  <c:v>8.9651270000000003E-7</c:v>
                </c:pt>
                <c:pt idx="928" formatCode="0.00E+00">
                  <c:v>1.2368050000000001E-6</c:v>
                </c:pt>
                <c:pt idx="929" formatCode="0.00E+00">
                  <c:v>6.8345380000000002E-7</c:v>
                </c:pt>
                <c:pt idx="930" formatCode="0.00E+00">
                  <c:v>9.9204410000000008E-7</c:v>
                </c:pt>
                <c:pt idx="931" formatCode="0.00E+00">
                  <c:v>2.264296E-6</c:v>
                </c:pt>
                <c:pt idx="932" formatCode="0.00E+00">
                  <c:v>1.469115E-6</c:v>
                </c:pt>
                <c:pt idx="933" formatCode="0.00E+00">
                  <c:v>8.7392990000000005E-7</c:v>
                </c:pt>
                <c:pt idx="934" formatCode="0.00E+00">
                  <c:v>3.5187240000000001E-7</c:v>
                </c:pt>
                <c:pt idx="935" formatCode="0.00E+00">
                  <c:v>6.252752E-7</c:v>
                </c:pt>
                <c:pt idx="936" formatCode="0.00E+00">
                  <c:v>1.6538519999999999E-6</c:v>
                </c:pt>
                <c:pt idx="937" formatCode="0.00E+00">
                  <c:v>1.5367729999999999E-6</c:v>
                </c:pt>
                <c:pt idx="938" formatCode="0.00E+00">
                  <c:v>1.044979E-6</c:v>
                </c:pt>
                <c:pt idx="939" formatCode="0.00E+00">
                  <c:v>4.0126199999999998E-7</c:v>
                </c:pt>
                <c:pt idx="940" formatCode="0.00E+00">
                  <c:v>1.9292030000000001E-7</c:v>
                </c:pt>
                <c:pt idx="941" formatCode="0.00E+00">
                  <c:v>1.267202E-6</c:v>
                </c:pt>
                <c:pt idx="942" formatCode="0.00E+00">
                  <c:v>1.271777E-6</c:v>
                </c:pt>
                <c:pt idx="943" formatCode="0.00E+00">
                  <c:v>1.632162E-6</c:v>
                </c:pt>
                <c:pt idx="944" formatCode="0.00E+00">
                  <c:v>1.3760930000000001E-6</c:v>
                </c:pt>
                <c:pt idx="945" formatCode="0.00E+00">
                  <c:v>6.0095739999999999E-7</c:v>
                </c:pt>
                <c:pt idx="946" formatCode="0.00E+00">
                  <c:v>3.3566350000000002E-7</c:v>
                </c:pt>
                <c:pt idx="947" formatCode="0.00E+00">
                  <c:v>6.4989720000000002E-7</c:v>
                </c:pt>
                <c:pt idx="948" formatCode="0.00E+00">
                  <c:v>1.0499399999999999E-6</c:v>
                </c:pt>
                <c:pt idx="949" formatCode="0.00E+00">
                  <c:v>4.6657480000000002E-7</c:v>
                </c:pt>
                <c:pt idx="950" formatCode="0.00E+00">
                  <c:v>1.955936E-7</c:v>
                </c:pt>
                <c:pt idx="951" formatCode="0.00E+00">
                  <c:v>5.8069630000000003E-7</c:v>
                </c:pt>
                <c:pt idx="952" formatCode="0.00E+00">
                  <c:v>9.9905139999999999E-7</c:v>
                </c:pt>
                <c:pt idx="953" formatCode="0.00E+00">
                  <c:v>1.114997E-6</c:v>
                </c:pt>
                <c:pt idx="954" formatCode="0.00E+00">
                  <c:v>7.653758E-7</c:v>
                </c:pt>
                <c:pt idx="955" formatCode="0.00E+00">
                  <c:v>7.8326949999999998E-7</c:v>
                </c:pt>
                <c:pt idx="956" formatCode="0.00E+00">
                  <c:v>6.153069E-7</c:v>
                </c:pt>
                <c:pt idx="957" formatCode="0.00E+00">
                  <c:v>6.0447769999999999E-7</c:v>
                </c:pt>
                <c:pt idx="958" formatCode="0.00E+00">
                  <c:v>2.1653180000000001E-7</c:v>
                </c:pt>
                <c:pt idx="959" formatCode="0.00E+00">
                  <c:v>3.3644810000000001E-7</c:v>
                </c:pt>
                <c:pt idx="960" formatCode="0.00E+00">
                  <c:v>4.091017E-7</c:v>
                </c:pt>
                <c:pt idx="961" formatCode="0.00E+00">
                  <c:v>9.435825E-7</c:v>
                </c:pt>
                <c:pt idx="962" formatCode="0.00E+00">
                  <c:v>6.8744190000000003E-7</c:v>
                </c:pt>
                <c:pt idx="963" formatCode="0.00E+00">
                  <c:v>6.7849769999999996E-7</c:v>
                </c:pt>
                <c:pt idx="964" formatCode="0.00E+00">
                  <c:v>1.396665E-6</c:v>
                </c:pt>
                <c:pt idx="965" formatCode="0.00E+00">
                  <c:v>8.5939319999999998E-7</c:v>
                </c:pt>
                <c:pt idx="966" formatCode="0.00E+00">
                  <c:v>5.0648570000000005E-7</c:v>
                </c:pt>
                <c:pt idx="967" formatCode="0.00E+00">
                  <c:v>3.8049879999999999E-7</c:v>
                </c:pt>
                <c:pt idx="968" formatCode="0.00E+00">
                  <c:v>2.8622609999999998E-7</c:v>
                </c:pt>
                <c:pt idx="969" formatCode="0.00E+00">
                  <c:v>9.3925919999999996E-7</c:v>
                </c:pt>
                <c:pt idx="970" formatCode="0.00E+00">
                  <c:v>1.200355E-6</c:v>
                </c:pt>
                <c:pt idx="971" formatCode="0.00E+00">
                  <c:v>7.7158639999999995E-7</c:v>
                </c:pt>
                <c:pt idx="972" formatCode="0.00E+00">
                  <c:v>9.1203249999999996E-7</c:v>
                </c:pt>
                <c:pt idx="973" formatCode="0.00E+00">
                  <c:v>3.0321680000000002E-7</c:v>
                </c:pt>
                <c:pt idx="974" formatCode="0.00E+00">
                  <c:v>5.0526520000000003E-7</c:v>
                </c:pt>
                <c:pt idx="975" formatCode="0.00E+00">
                  <c:v>9.0674209999999997E-7</c:v>
                </c:pt>
                <c:pt idx="976" formatCode="0.00E+00">
                  <c:v>4.9008139999999995E-7</c:v>
                </c:pt>
                <c:pt idx="977" formatCode="0.00E+00">
                  <c:v>5.0546829999999996E-7</c:v>
                </c:pt>
                <c:pt idx="978" formatCode="0.00E+00">
                  <c:v>1.9378100000000001E-7</c:v>
                </c:pt>
                <c:pt idx="979" formatCode="0.00E+00">
                  <c:v>4.7694369999999996E-7</c:v>
                </c:pt>
                <c:pt idx="980" formatCode="0.00E+00">
                  <c:v>5.6558459999999997E-7</c:v>
                </c:pt>
                <c:pt idx="981" formatCode="0.00E+00">
                  <c:v>7.4275929999999996E-7</c:v>
                </c:pt>
                <c:pt idx="982" formatCode="0.00E+00">
                  <c:v>2.1690980000000001E-6</c:v>
                </c:pt>
                <c:pt idx="983" formatCode="0.00E+00">
                  <c:v>2.375148E-6</c:v>
                </c:pt>
                <c:pt idx="984" formatCode="0.00E+00">
                  <c:v>8.9168670000000001E-7</c:v>
                </c:pt>
                <c:pt idx="985" formatCode="0.00E+00">
                  <c:v>7.0155930000000005E-7</c:v>
                </c:pt>
                <c:pt idx="986" formatCode="0.00E+00">
                  <c:v>1.4880340000000001E-6</c:v>
                </c:pt>
                <c:pt idx="987" formatCode="0.00E+00">
                  <c:v>1.5735339999999999E-6</c:v>
                </c:pt>
                <c:pt idx="988" formatCode="0.00E+00">
                  <c:v>1.2117030000000001E-6</c:v>
                </c:pt>
                <c:pt idx="989" formatCode="0.00E+00">
                  <c:v>1.7949619999999999E-7</c:v>
                </c:pt>
                <c:pt idx="990" formatCode="0.00E+00">
                  <c:v>1.4960550000000001E-7</c:v>
                </c:pt>
                <c:pt idx="991" formatCode="0.00E+00">
                  <c:v>6.245394E-7</c:v>
                </c:pt>
                <c:pt idx="992" formatCode="0.00E+00">
                  <c:v>1.1539840000000001E-6</c:v>
                </c:pt>
                <c:pt idx="993" formatCode="0.00E+00">
                  <c:v>1.487941E-6</c:v>
                </c:pt>
                <c:pt idx="994" formatCode="0.00E+00">
                  <c:v>1.06916E-6</c:v>
                </c:pt>
                <c:pt idx="995" formatCode="0.00E+00">
                  <c:v>1.3491820000000001E-6</c:v>
                </c:pt>
                <c:pt idx="996" formatCode="0.00E+00">
                  <c:v>1.640317E-6</c:v>
                </c:pt>
                <c:pt idx="997" formatCode="0.00E+00">
                  <c:v>3.7054980000000001E-7</c:v>
                </c:pt>
                <c:pt idx="998" formatCode="0.00E+00">
                  <c:v>4.0708350000000001E-7</c:v>
                </c:pt>
                <c:pt idx="999" formatCode="0.00E+00">
                  <c:v>7.8157139999999997E-7</c:v>
                </c:pt>
                <c:pt idx="1000" formatCode="0.00E+00">
                  <c:v>1.3538869999999999E-6</c:v>
                </c:pt>
                <c:pt idx="1001" formatCode="0.00E+00">
                  <c:v>7.9060270000000005E-7</c:v>
                </c:pt>
                <c:pt idx="1002" formatCode="0.00E+00">
                  <c:v>9.4469349999999996E-7</c:v>
                </c:pt>
                <c:pt idx="1003" formatCode="0.00E+00">
                  <c:v>9.4032610000000004E-7</c:v>
                </c:pt>
                <c:pt idx="1004" formatCode="0.00E+00">
                  <c:v>6.2181279999999997E-7</c:v>
                </c:pt>
                <c:pt idx="1005" formatCode="0.00E+00">
                  <c:v>4.5091919999999997E-7</c:v>
                </c:pt>
                <c:pt idx="1006" formatCode="0.00E+00">
                  <c:v>5.4050020000000004E-7</c:v>
                </c:pt>
                <c:pt idx="1007" formatCode="0.00E+00">
                  <c:v>1.2474149999999999E-6</c:v>
                </c:pt>
                <c:pt idx="1008" formatCode="0.00E+00">
                  <c:v>7.5923779999999997E-7</c:v>
                </c:pt>
                <c:pt idx="1009" formatCode="0.00E+00">
                  <c:v>7.7938559999999997E-7</c:v>
                </c:pt>
                <c:pt idx="1010" formatCode="0.00E+00">
                  <c:v>1.3836800000000001E-6</c:v>
                </c:pt>
                <c:pt idx="1011" formatCode="0.00E+00">
                  <c:v>1.1729940000000001E-6</c:v>
                </c:pt>
                <c:pt idx="1012" formatCode="0.00E+00">
                  <c:v>2.8292409999999999E-7</c:v>
                </c:pt>
                <c:pt idx="1013" formatCode="0.00E+00">
                  <c:v>7.7177320000000005E-7</c:v>
                </c:pt>
                <c:pt idx="1014" formatCode="0.00E+00">
                  <c:v>3.8132840000000001E-7</c:v>
                </c:pt>
                <c:pt idx="1015" formatCode="0.00E+00">
                  <c:v>1.752362E-6</c:v>
                </c:pt>
                <c:pt idx="1016" formatCode="0.00E+00">
                  <c:v>2.1199109999999999E-6</c:v>
                </c:pt>
                <c:pt idx="1017" formatCode="0.00E+00">
                  <c:v>1.397879E-6</c:v>
                </c:pt>
                <c:pt idx="1018" formatCode="0.00E+00">
                  <c:v>1.5807839999999999E-6</c:v>
                </c:pt>
                <c:pt idx="1019" formatCode="0.00E+00">
                  <c:v>5.3151150000000001E-7</c:v>
                </c:pt>
                <c:pt idx="1020" formatCode="0.00E+00">
                  <c:v>8.5690109999999997E-7</c:v>
                </c:pt>
                <c:pt idx="1021" formatCode="0.00E+00">
                  <c:v>6.1269400000000002E-7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6EF-855B-51EF9D51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538287"/>
        <c:axId val="1000538703"/>
      </c:lineChart>
      <c:catAx>
        <c:axId val="10005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538703"/>
        <c:crosses val="autoZero"/>
        <c:auto val="1"/>
        <c:lblAlgn val="ctr"/>
        <c:lblOffset val="100"/>
        <c:noMultiLvlLbl val="0"/>
      </c:catAx>
      <c:valAx>
        <c:axId val="10005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05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510Hz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Sheet3!$I$3:$I$1024</c:f>
              <c:numCache>
                <c:formatCode>General</c:formatCode>
                <c:ptCount val="1022"/>
                <c:pt idx="0">
                  <c:v>1.0377139999999999E-4</c:v>
                </c:pt>
                <c:pt idx="1">
                  <c:v>3.3690089999999998E-4</c:v>
                </c:pt>
                <c:pt idx="2">
                  <c:v>6.0153120000000005E-4</c:v>
                </c:pt>
                <c:pt idx="3">
                  <c:v>2.250473E-4</c:v>
                </c:pt>
                <c:pt idx="4">
                  <c:v>2.5853909999999999E-4</c:v>
                </c:pt>
                <c:pt idx="5">
                  <c:v>1.6683759999999999E-4</c:v>
                </c:pt>
                <c:pt idx="6" formatCode="0.00E+00">
                  <c:v>5.3238600000000002E-5</c:v>
                </c:pt>
                <c:pt idx="7" formatCode="0.00E+00">
                  <c:v>5.6736420000000003E-5</c:v>
                </c:pt>
                <c:pt idx="8" formatCode="0.00E+00">
                  <c:v>7.8508640000000005E-5</c:v>
                </c:pt>
                <c:pt idx="9" formatCode="0.00E+00">
                  <c:v>6.8457369999999997E-5</c:v>
                </c:pt>
                <c:pt idx="10" formatCode="0.00E+00">
                  <c:v>6.4486249999999996E-5</c:v>
                </c:pt>
                <c:pt idx="11" formatCode="0.00E+00">
                  <c:v>2.3784359999999999E-5</c:v>
                </c:pt>
                <c:pt idx="12" formatCode="0.00E+00">
                  <c:v>2.028317E-5</c:v>
                </c:pt>
                <c:pt idx="13" formatCode="0.00E+00">
                  <c:v>2.4750529999999998E-5</c:v>
                </c:pt>
                <c:pt idx="14" formatCode="0.00E+00">
                  <c:v>8.509247E-7</c:v>
                </c:pt>
                <c:pt idx="15" formatCode="0.00E+00">
                  <c:v>3.001398E-5</c:v>
                </c:pt>
                <c:pt idx="16" formatCode="0.00E+00">
                  <c:v>6.8259280000000001E-6</c:v>
                </c:pt>
                <c:pt idx="17" formatCode="0.00E+00">
                  <c:v>3.7620370000000001E-5</c:v>
                </c:pt>
                <c:pt idx="18" formatCode="0.00E+00">
                  <c:v>1.341452E-5</c:v>
                </c:pt>
                <c:pt idx="19" formatCode="0.00E+00">
                  <c:v>4.3939539999999998E-6</c:v>
                </c:pt>
                <c:pt idx="20">
                  <c:v>2.0284120000000001E-4</c:v>
                </c:pt>
                <c:pt idx="21">
                  <c:v>1.628558E-3</c:v>
                </c:pt>
                <c:pt idx="22">
                  <c:v>1.743028E-3</c:v>
                </c:pt>
                <c:pt idx="23">
                  <c:v>2.9412049999999999E-4</c:v>
                </c:pt>
                <c:pt idx="24" formatCode="0.00E+00">
                  <c:v>3.3071590000000003E-5</c:v>
                </c:pt>
                <c:pt idx="25" formatCode="0.00E+00">
                  <c:v>3.0558909999999997E-5</c:v>
                </c:pt>
                <c:pt idx="26" formatCode="0.00E+00">
                  <c:v>3.3442070000000001E-5</c:v>
                </c:pt>
                <c:pt idx="27" formatCode="0.00E+00">
                  <c:v>4.5332440000000003E-5</c:v>
                </c:pt>
                <c:pt idx="28" formatCode="0.00E+00">
                  <c:v>1.5758219999999999E-5</c:v>
                </c:pt>
                <c:pt idx="29" formatCode="0.00E+00">
                  <c:v>3.4402079999999999E-5</c:v>
                </c:pt>
                <c:pt idx="30" formatCode="0.00E+00">
                  <c:v>8.6797889999999994E-6</c:v>
                </c:pt>
                <c:pt idx="31" formatCode="0.00E+00">
                  <c:v>3.5823980000000002E-6</c:v>
                </c:pt>
                <c:pt idx="32" formatCode="0.00E+00">
                  <c:v>2.7067229999999999E-5</c:v>
                </c:pt>
                <c:pt idx="33" formatCode="0.00E+00">
                  <c:v>4.8401020000000001E-5</c:v>
                </c:pt>
                <c:pt idx="34" formatCode="0.00E+00">
                  <c:v>2.1581439999999999E-5</c:v>
                </c:pt>
                <c:pt idx="35" formatCode="0.00E+00">
                  <c:v>1.7735779999999999E-5</c:v>
                </c:pt>
                <c:pt idx="36" formatCode="0.00E+00">
                  <c:v>6.2869589999999996E-6</c:v>
                </c:pt>
                <c:pt idx="37" formatCode="0.00E+00">
                  <c:v>2.5327840000000001E-5</c:v>
                </c:pt>
                <c:pt idx="38" formatCode="0.00E+00">
                  <c:v>1.650517E-5</c:v>
                </c:pt>
                <c:pt idx="39" formatCode="0.00E+00">
                  <c:v>6.8579949999999999E-6</c:v>
                </c:pt>
                <c:pt idx="40" formatCode="0.00E+00">
                  <c:v>1.1008660000000001E-5</c:v>
                </c:pt>
                <c:pt idx="41" formatCode="0.00E+00">
                  <c:v>2.0719679999999999E-5</c:v>
                </c:pt>
                <c:pt idx="42" formatCode="0.00E+00">
                  <c:v>1.9794390000000001E-5</c:v>
                </c:pt>
                <c:pt idx="43" formatCode="0.00E+00">
                  <c:v>2.1985840000000002E-5</c:v>
                </c:pt>
                <c:pt idx="44" formatCode="0.00E+00">
                  <c:v>5.7124050000000001E-5</c:v>
                </c:pt>
                <c:pt idx="45" formatCode="0.00E+00">
                  <c:v>3.6042250000000002E-5</c:v>
                </c:pt>
                <c:pt idx="46" formatCode="0.00E+00">
                  <c:v>1.825848E-6</c:v>
                </c:pt>
                <c:pt idx="47" formatCode="0.00E+00">
                  <c:v>3.7036789999999998E-6</c:v>
                </c:pt>
                <c:pt idx="48" formatCode="0.00E+00">
                  <c:v>1.479449E-5</c:v>
                </c:pt>
                <c:pt idx="49" formatCode="0.00E+00">
                  <c:v>8.9492620000000002E-6</c:v>
                </c:pt>
                <c:pt idx="50" formatCode="0.00E+00">
                  <c:v>1.4789320000000001E-5</c:v>
                </c:pt>
                <c:pt idx="51" formatCode="0.00E+00">
                  <c:v>5.7577909999999997E-6</c:v>
                </c:pt>
                <c:pt idx="52" formatCode="0.00E+00">
                  <c:v>6.5511940000000003E-6</c:v>
                </c:pt>
                <c:pt idx="53" formatCode="0.00E+00">
                  <c:v>5.5768459999999997E-6</c:v>
                </c:pt>
                <c:pt idx="54" formatCode="0.00E+00">
                  <c:v>6.3800699999999997E-6</c:v>
                </c:pt>
                <c:pt idx="55" formatCode="0.00E+00">
                  <c:v>9.1590009999999993E-6</c:v>
                </c:pt>
                <c:pt idx="56" formatCode="0.00E+00">
                  <c:v>1.235036E-5</c:v>
                </c:pt>
                <c:pt idx="57" formatCode="0.00E+00">
                  <c:v>2.1488870000000001E-5</c:v>
                </c:pt>
                <c:pt idx="58" formatCode="0.00E+00">
                  <c:v>2.139309E-5</c:v>
                </c:pt>
                <c:pt idx="59" formatCode="0.00E+00">
                  <c:v>7.9767999999999996E-6</c:v>
                </c:pt>
                <c:pt idx="60" formatCode="0.00E+00">
                  <c:v>9.7692740000000003E-6</c:v>
                </c:pt>
                <c:pt idx="61" formatCode="0.00E+00">
                  <c:v>3.8507460000000002E-6</c:v>
                </c:pt>
                <c:pt idx="62" formatCode="0.00E+00">
                  <c:v>9.5624050000000005E-6</c:v>
                </c:pt>
                <c:pt idx="63" formatCode="0.00E+00">
                  <c:v>8.7468480000000003E-6</c:v>
                </c:pt>
                <c:pt idx="64" formatCode="0.00E+00">
                  <c:v>5.2545310000000001E-6</c:v>
                </c:pt>
                <c:pt idx="65" formatCode="0.00E+00">
                  <c:v>1.103991E-5</c:v>
                </c:pt>
                <c:pt idx="66" formatCode="0.00E+00">
                  <c:v>1.5093550000000001E-5</c:v>
                </c:pt>
                <c:pt idx="67" formatCode="0.00E+00">
                  <c:v>1.235765E-5</c:v>
                </c:pt>
                <c:pt idx="68" formatCode="0.00E+00">
                  <c:v>4.2919070000000003E-6</c:v>
                </c:pt>
                <c:pt idx="69" formatCode="0.00E+00">
                  <c:v>1.27301E-5</c:v>
                </c:pt>
                <c:pt idx="70" formatCode="0.00E+00">
                  <c:v>8.2956179999999999E-6</c:v>
                </c:pt>
                <c:pt idx="71" formatCode="0.00E+00">
                  <c:v>1.4671680000000001E-6</c:v>
                </c:pt>
                <c:pt idx="72" formatCode="0.00E+00">
                  <c:v>9.5763720000000004E-6</c:v>
                </c:pt>
                <c:pt idx="73" formatCode="0.00E+00">
                  <c:v>1.9429170000000002E-5</c:v>
                </c:pt>
                <c:pt idx="74" formatCode="0.00E+00">
                  <c:v>1.7388459999999999E-5</c:v>
                </c:pt>
                <c:pt idx="75" formatCode="0.00E+00">
                  <c:v>8.0847400000000001E-6</c:v>
                </c:pt>
                <c:pt idx="76" formatCode="0.00E+00">
                  <c:v>4.3347059999999999E-6</c:v>
                </c:pt>
                <c:pt idx="77" formatCode="0.00E+00">
                  <c:v>3.945526E-6</c:v>
                </c:pt>
                <c:pt idx="78" formatCode="0.00E+00">
                  <c:v>6.584386E-6</c:v>
                </c:pt>
                <c:pt idx="79" formatCode="0.00E+00">
                  <c:v>6.3435569999999996E-6</c:v>
                </c:pt>
                <c:pt idx="80" formatCode="0.00E+00">
                  <c:v>1.575992E-6</c:v>
                </c:pt>
                <c:pt idx="81" formatCode="0.00E+00">
                  <c:v>6.6371709999999996E-6</c:v>
                </c:pt>
                <c:pt idx="82" formatCode="0.00E+00">
                  <c:v>5.1551939999999996E-6</c:v>
                </c:pt>
                <c:pt idx="83" formatCode="0.00E+00">
                  <c:v>7.2656850000000004E-6</c:v>
                </c:pt>
                <c:pt idx="84" formatCode="0.00E+00">
                  <c:v>8.0670540000000002E-6</c:v>
                </c:pt>
                <c:pt idx="85" formatCode="0.00E+00">
                  <c:v>2.5198769999999998E-6</c:v>
                </c:pt>
                <c:pt idx="86" formatCode="0.00E+00">
                  <c:v>3.7950230000000001E-6</c:v>
                </c:pt>
                <c:pt idx="87" formatCode="0.00E+00">
                  <c:v>5.1659269999999996E-6</c:v>
                </c:pt>
                <c:pt idx="88" formatCode="0.00E+00">
                  <c:v>9.7915620000000006E-6</c:v>
                </c:pt>
                <c:pt idx="89" formatCode="0.00E+00">
                  <c:v>3.1861089999999999E-6</c:v>
                </c:pt>
                <c:pt idx="90" formatCode="0.00E+00">
                  <c:v>1.5495709999999999E-5</c:v>
                </c:pt>
                <c:pt idx="91" formatCode="0.00E+00">
                  <c:v>8.2230099999999997E-6</c:v>
                </c:pt>
                <c:pt idx="92" formatCode="0.00E+00">
                  <c:v>8.8774820000000001E-6</c:v>
                </c:pt>
                <c:pt idx="93" formatCode="0.00E+00">
                  <c:v>1.465658E-5</c:v>
                </c:pt>
                <c:pt idx="94" formatCode="0.00E+00">
                  <c:v>1.111556E-5</c:v>
                </c:pt>
                <c:pt idx="95" formatCode="0.00E+00">
                  <c:v>3.3832259999999999E-6</c:v>
                </c:pt>
                <c:pt idx="96" formatCode="0.00E+00">
                  <c:v>4.5068959999999999E-6</c:v>
                </c:pt>
                <c:pt idx="97" formatCode="0.00E+00">
                  <c:v>9.5996799999999992E-6</c:v>
                </c:pt>
                <c:pt idx="98" formatCode="0.00E+00">
                  <c:v>1.1064020000000001E-5</c:v>
                </c:pt>
                <c:pt idx="99" formatCode="0.00E+00">
                  <c:v>6.3074680000000001E-6</c:v>
                </c:pt>
                <c:pt idx="100" formatCode="0.00E+00">
                  <c:v>4.8389740000000003E-6</c:v>
                </c:pt>
                <c:pt idx="101" formatCode="0.00E+00">
                  <c:v>2.091508E-6</c:v>
                </c:pt>
                <c:pt idx="102" formatCode="0.00E+00">
                  <c:v>2.0534659999999998E-6</c:v>
                </c:pt>
                <c:pt idx="103" formatCode="0.00E+00">
                  <c:v>5.5896730000000003E-6</c:v>
                </c:pt>
                <c:pt idx="104" formatCode="0.00E+00">
                  <c:v>4.8190010000000002E-6</c:v>
                </c:pt>
                <c:pt idx="105" formatCode="0.00E+00">
                  <c:v>1.061065E-5</c:v>
                </c:pt>
                <c:pt idx="106" formatCode="0.00E+00">
                  <c:v>8.5253910000000001E-6</c:v>
                </c:pt>
                <c:pt idx="107" formatCode="0.00E+00">
                  <c:v>4.0936750000000002E-6</c:v>
                </c:pt>
                <c:pt idx="108" formatCode="0.00E+00">
                  <c:v>1.669177E-6</c:v>
                </c:pt>
                <c:pt idx="109" formatCode="0.00E+00">
                  <c:v>4.301117E-6</c:v>
                </c:pt>
                <c:pt idx="110" formatCode="0.00E+00">
                  <c:v>9.5324700000000002E-6</c:v>
                </c:pt>
                <c:pt idx="111" formatCode="0.00E+00">
                  <c:v>9.4035489999999997E-6</c:v>
                </c:pt>
                <c:pt idx="112" formatCode="0.00E+00">
                  <c:v>9.3604260000000005E-6</c:v>
                </c:pt>
                <c:pt idx="113" formatCode="0.00E+00">
                  <c:v>1.1530020000000001E-6</c:v>
                </c:pt>
                <c:pt idx="114" formatCode="0.00E+00">
                  <c:v>1.050975E-5</c:v>
                </c:pt>
                <c:pt idx="115" formatCode="0.00E+00">
                  <c:v>7.8450479999999999E-6</c:v>
                </c:pt>
                <c:pt idx="116" formatCode="0.00E+00">
                  <c:v>1.986012E-6</c:v>
                </c:pt>
                <c:pt idx="117" formatCode="0.00E+00">
                  <c:v>2.3592499999999999E-6</c:v>
                </c:pt>
                <c:pt idx="118" formatCode="0.00E+00">
                  <c:v>1.044021E-6</c:v>
                </c:pt>
                <c:pt idx="119" formatCode="0.00E+00">
                  <c:v>2.1478899999999999E-6</c:v>
                </c:pt>
                <c:pt idx="120" formatCode="0.00E+00">
                  <c:v>3.4019200000000001E-6</c:v>
                </c:pt>
                <c:pt idx="121" formatCode="0.00E+00">
                  <c:v>1.7314690000000001E-6</c:v>
                </c:pt>
                <c:pt idx="122" formatCode="0.00E+00">
                  <c:v>3.5904449999999998E-7</c:v>
                </c:pt>
                <c:pt idx="123" formatCode="0.00E+00">
                  <c:v>2.5183979999999998E-6</c:v>
                </c:pt>
                <c:pt idx="124" formatCode="0.00E+00">
                  <c:v>4.3761170000000002E-6</c:v>
                </c:pt>
                <c:pt idx="125" formatCode="0.00E+00">
                  <c:v>3.0071139999999999E-6</c:v>
                </c:pt>
                <c:pt idx="126" formatCode="0.00E+00">
                  <c:v>2.647903E-6</c:v>
                </c:pt>
                <c:pt idx="127" formatCode="0.00E+00">
                  <c:v>4.6152649999999998E-6</c:v>
                </c:pt>
                <c:pt idx="128" formatCode="0.00E+00">
                  <c:v>7.2553249999999999E-6</c:v>
                </c:pt>
                <c:pt idx="129" formatCode="0.00E+00">
                  <c:v>1.1388659999999999E-6</c:v>
                </c:pt>
                <c:pt idx="130" formatCode="0.00E+00">
                  <c:v>6.2602359999999997E-7</c:v>
                </c:pt>
                <c:pt idx="131" formatCode="0.00E+00">
                  <c:v>5.4386989999999999E-6</c:v>
                </c:pt>
                <c:pt idx="132" formatCode="0.00E+00">
                  <c:v>2.650545E-6</c:v>
                </c:pt>
                <c:pt idx="133" formatCode="0.00E+00">
                  <c:v>1.6590590000000001E-6</c:v>
                </c:pt>
                <c:pt idx="134" formatCode="0.00E+00">
                  <c:v>5.3568190000000004E-6</c:v>
                </c:pt>
                <c:pt idx="135" formatCode="0.00E+00">
                  <c:v>5.6368E-6</c:v>
                </c:pt>
                <c:pt idx="136" formatCode="0.00E+00">
                  <c:v>7.0335599999999996E-6</c:v>
                </c:pt>
                <c:pt idx="137" formatCode="0.00E+00">
                  <c:v>7.0948290000000004E-6</c:v>
                </c:pt>
                <c:pt idx="138" formatCode="0.00E+00">
                  <c:v>4.6349359999999996E-6</c:v>
                </c:pt>
                <c:pt idx="139" formatCode="0.00E+00">
                  <c:v>1.6613639999999999E-6</c:v>
                </c:pt>
                <c:pt idx="140" formatCode="0.00E+00">
                  <c:v>5.0909769999999996E-6</c:v>
                </c:pt>
                <c:pt idx="141" formatCode="0.00E+00">
                  <c:v>4.7029759999999999E-6</c:v>
                </c:pt>
                <c:pt idx="142" formatCode="0.00E+00">
                  <c:v>6.3835440000000003E-6</c:v>
                </c:pt>
                <c:pt idx="143" formatCode="0.00E+00">
                  <c:v>5.7274560000000003E-6</c:v>
                </c:pt>
                <c:pt idx="144" formatCode="0.00E+00">
                  <c:v>6.5105349999999997E-6</c:v>
                </c:pt>
                <c:pt idx="145" formatCode="0.00E+00">
                  <c:v>4.8026920000000004E-6</c:v>
                </c:pt>
                <c:pt idx="146" formatCode="0.00E+00">
                  <c:v>2.974289E-6</c:v>
                </c:pt>
                <c:pt idx="147" formatCode="0.00E+00">
                  <c:v>7.0909429999999999E-7</c:v>
                </c:pt>
                <c:pt idx="148" formatCode="0.00E+00">
                  <c:v>1.9316540000000001E-6</c:v>
                </c:pt>
                <c:pt idx="149" formatCode="0.00E+00">
                  <c:v>2.36622E-6</c:v>
                </c:pt>
                <c:pt idx="150" formatCode="0.00E+00">
                  <c:v>1.8741429999999999E-6</c:v>
                </c:pt>
                <c:pt idx="151" formatCode="0.00E+00">
                  <c:v>3.0271869999999999E-6</c:v>
                </c:pt>
                <c:pt idx="152" formatCode="0.00E+00">
                  <c:v>1.938142E-6</c:v>
                </c:pt>
                <c:pt idx="153" formatCode="0.00E+00">
                  <c:v>3.9995150000000002E-7</c:v>
                </c:pt>
                <c:pt idx="154" formatCode="0.00E+00">
                  <c:v>4.7319839999999999E-7</c:v>
                </c:pt>
                <c:pt idx="155" formatCode="0.00E+00">
                  <c:v>5.5742629999999998E-6</c:v>
                </c:pt>
                <c:pt idx="156" formatCode="0.00E+00">
                  <c:v>5.5954980000000004E-6</c:v>
                </c:pt>
                <c:pt idx="157" formatCode="0.00E+00">
                  <c:v>1.499386E-6</c:v>
                </c:pt>
                <c:pt idx="158" formatCode="0.00E+00">
                  <c:v>4.1406120000000001E-6</c:v>
                </c:pt>
                <c:pt idx="159" formatCode="0.00E+00">
                  <c:v>2.4492849999999998E-6</c:v>
                </c:pt>
                <c:pt idx="160" formatCode="0.00E+00">
                  <c:v>3.2059410000000002E-6</c:v>
                </c:pt>
                <c:pt idx="161" formatCode="0.00E+00">
                  <c:v>6.1594529999999998E-6</c:v>
                </c:pt>
                <c:pt idx="162" formatCode="0.00E+00">
                  <c:v>3.8358279999999997E-6</c:v>
                </c:pt>
                <c:pt idx="163" formatCode="0.00E+00">
                  <c:v>3.3183780000000001E-6</c:v>
                </c:pt>
                <c:pt idx="164" formatCode="0.00E+00">
                  <c:v>5.9280370000000002E-6</c:v>
                </c:pt>
                <c:pt idx="165" formatCode="0.00E+00">
                  <c:v>5.9269360000000001E-6</c:v>
                </c:pt>
                <c:pt idx="166" formatCode="0.00E+00">
                  <c:v>4.4522899999999999E-6</c:v>
                </c:pt>
                <c:pt idx="167" formatCode="0.00E+00">
                  <c:v>1.7005110000000001E-7</c:v>
                </c:pt>
                <c:pt idx="168" formatCode="0.00E+00">
                  <c:v>2.0200000000000001E-6</c:v>
                </c:pt>
                <c:pt idx="169" formatCode="0.00E+00">
                  <c:v>4.5162460000000001E-6</c:v>
                </c:pt>
                <c:pt idx="170" formatCode="0.00E+00">
                  <c:v>3.3799789999999999E-6</c:v>
                </c:pt>
                <c:pt idx="171" formatCode="0.00E+00">
                  <c:v>2.3495530000000001E-6</c:v>
                </c:pt>
                <c:pt idx="172" formatCode="0.00E+00">
                  <c:v>4.0225019999999998E-7</c:v>
                </c:pt>
                <c:pt idx="173" formatCode="0.00E+00">
                  <c:v>4.6295089999999999E-6</c:v>
                </c:pt>
                <c:pt idx="174" formatCode="0.00E+00">
                  <c:v>2.7398629999999998E-6</c:v>
                </c:pt>
                <c:pt idx="175" formatCode="0.00E+00">
                  <c:v>4.0291299999999997E-6</c:v>
                </c:pt>
                <c:pt idx="176" formatCode="0.00E+00">
                  <c:v>2.8945509999999999E-6</c:v>
                </c:pt>
                <c:pt idx="177" formatCode="0.00E+00">
                  <c:v>2.3407310000000001E-6</c:v>
                </c:pt>
                <c:pt idx="178" formatCode="0.00E+00">
                  <c:v>2.6537480000000002E-6</c:v>
                </c:pt>
                <c:pt idx="179" formatCode="0.00E+00">
                  <c:v>1.610452E-6</c:v>
                </c:pt>
                <c:pt idx="180" formatCode="0.00E+00">
                  <c:v>3.6637749999999999E-6</c:v>
                </c:pt>
                <c:pt idx="181" formatCode="0.00E+00">
                  <c:v>5.9384250000000004E-7</c:v>
                </c:pt>
                <c:pt idx="182" formatCode="0.00E+00">
                  <c:v>1.085444E-6</c:v>
                </c:pt>
                <c:pt idx="183" formatCode="0.00E+00">
                  <c:v>5.7469490000000001E-7</c:v>
                </c:pt>
                <c:pt idx="184" formatCode="0.00E+00">
                  <c:v>5.5725040000000001E-7</c:v>
                </c:pt>
                <c:pt idx="185" formatCode="0.00E+00">
                  <c:v>3.1029150000000002E-6</c:v>
                </c:pt>
                <c:pt idx="186" formatCode="0.00E+00">
                  <c:v>3.9841139999999996E-6</c:v>
                </c:pt>
                <c:pt idx="187" formatCode="0.00E+00">
                  <c:v>1.9825990000000001E-6</c:v>
                </c:pt>
                <c:pt idx="188" formatCode="0.00E+00">
                  <c:v>3.4592189999999997E-7</c:v>
                </c:pt>
                <c:pt idx="189" formatCode="0.00E+00">
                  <c:v>1.837178E-6</c:v>
                </c:pt>
                <c:pt idx="190" formatCode="0.00E+00">
                  <c:v>3.0326660000000001E-6</c:v>
                </c:pt>
                <c:pt idx="191" formatCode="0.00E+00">
                  <c:v>3.419132E-6</c:v>
                </c:pt>
                <c:pt idx="192" formatCode="0.00E+00">
                  <c:v>3.9691839999999996E-6</c:v>
                </c:pt>
                <c:pt idx="193" formatCode="0.00E+00">
                  <c:v>1.637095E-6</c:v>
                </c:pt>
                <c:pt idx="194" formatCode="0.00E+00">
                  <c:v>1.186601E-6</c:v>
                </c:pt>
                <c:pt idx="195" formatCode="0.00E+00">
                  <c:v>1.9804079999999999E-6</c:v>
                </c:pt>
                <c:pt idx="196" formatCode="0.00E+00">
                  <c:v>2.3424959999999999E-6</c:v>
                </c:pt>
                <c:pt idx="197" formatCode="0.00E+00">
                  <c:v>1.467458E-6</c:v>
                </c:pt>
                <c:pt idx="198" formatCode="0.00E+00">
                  <c:v>2.863492E-6</c:v>
                </c:pt>
                <c:pt idx="199" formatCode="0.00E+00">
                  <c:v>3.6096250000000002E-6</c:v>
                </c:pt>
                <c:pt idx="200" formatCode="0.00E+00">
                  <c:v>1.9891140000000001E-6</c:v>
                </c:pt>
                <c:pt idx="201" formatCode="0.00E+00">
                  <c:v>4.7181830000000003E-7</c:v>
                </c:pt>
                <c:pt idx="202" formatCode="0.00E+00">
                  <c:v>8.6019659999999999E-7</c:v>
                </c:pt>
                <c:pt idx="203" formatCode="0.00E+00">
                  <c:v>3.1912149999999998E-6</c:v>
                </c:pt>
                <c:pt idx="204" formatCode="0.00E+00">
                  <c:v>3.2242809999999999E-6</c:v>
                </c:pt>
                <c:pt idx="205" formatCode="0.00E+00">
                  <c:v>5.3246490000000003E-7</c:v>
                </c:pt>
                <c:pt idx="206" formatCode="0.00E+00">
                  <c:v>1.1792530000000001E-6</c:v>
                </c:pt>
                <c:pt idx="207" formatCode="0.00E+00">
                  <c:v>2.2592860000000002E-6</c:v>
                </c:pt>
                <c:pt idx="208" formatCode="0.00E+00">
                  <c:v>2.6394780000000001E-6</c:v>
                </c:pt>
                <c:pt idx="209" formatCode="0.00E+00">
                  <c:v>1.791987E-6</c:v>
                </c:pt>
                <c:pt idx="210" formatCode="0.00E+00">
                  <c:v>1.8629800000000001E-6</c:v>
                </c:pt>
                <c:pt idx="211" formatCode="0.00E+00">
                  <c:v>1.418814E-6</c:v>
                </c:pt>
                <c:pt idx="212" formatCode="0.00E+00">
                  <c:v>3.5308079999999999E-6</c:v>
                </c:pt>
                <c:pt idx="213" formatCode="0.00E+00">
                  <c:v>1.851648E-6</c:v>
                </c:pt>
                <c:pt idx="214" formatCode="0.00E+00">
                  <c:v>4.7515639999999999E-7</c:v>
                </c:pt>
                <c:pt idx="215" formatCode="0.00E+00">
                  <c:v>2.2041900000000002E-6</c:v>
                </c:pt>
                <c:pt idx="216" formatCode="0.00E+00">
                  <c:v>2.140643E-6</c:v>
                </c:pt>
                <c:pt idx="217" formatCode="0.00E+00">
                  <c:v>1.573113E-6</c:v>
                </c:pt>
                <c:pt idx="218" formatCode="0.00E+00">
                  <c:v>5.7227990000000003E-6</c:v>
                </c:pt>
                <c:pt idx="219" formatCode="0.00E+00">
                  <c:v>5.8023549999999999E-6</c:v>
                </c:pt>
                <c:pt idx="220" formatCode="0.00E+00">
                  <c:v>1.5656150000000001E-6</c:v>
                </c:pt>
                <c:pt idx="221" formatCode="0.00E+00">
                  <c:v>1.13564E-6</c:v>
                </c:pt>
                <c:pt idx="222" formatCode="0.00E+00">
                  <c:v>2.992657E-6</c:v>
                </c:pt>
                <c:pt idx="223" formatCode="0.00E+00">
                  <c:v>1.293264E-6</c:v>
                </c:pt>
                <c:pt idx="224" formatCode="0.00E+00">
                  <c:v>2.4473709999999999E-6</c:v>
                </c:pt>
                <c:pt idx="225" formatCode="0.00E+00">
                  <c:v>2.298452E-6</c:v>
                </c:pt>
                <c:pt idx="226" formatCode="0.00E+00">
                  <c:v>9.4722269999999998E-7</c:v>
                </c:pt>
                <c:pt idx="227" formatCode="0.00E+00">
                  <c:v>3.5382510000000002E-6</c:v>
                </c:pt>
                <c:pt idx="228" formatCode="0.00E+00">
                  <c:v>3.442169E-6</c:v>
                </c:pt>
                <c:pt idx="229" formatCode="0.00E+00">
                  <c:v>2.6272929999999998E-6</c:v>
                </c:pt>
                <c:pt idx="230" formatCode="0.00E+00">
                  <c:v>1.4239109999999999E-6</c:v>
                </c:pt>
                <c:pt idx="231" formatCode="0.00E+00">
                  <c:v>2.67895E-6</c:v>
                </c:pt>
                <c:pt idx="232" formatCode="0.00E+00">
                  <c:v>2.6421390000000001E-6</c:v>
                </c:pt>
                <c:pt idx="233" formatCode="0.00E+00">
                  <c:v>4.132306E-6</c:v>
                </c:pt>
                <c:pt idx="234" formatCode="0.00E+00">
                  <c:v>3.5320050000000002E-6</c:v>
                </c:pt>
                <c:pt idx="235" formatCode="0.00E+00">
                  <c:v>2.6756470000000001E-6</c:v>
                </c:pt>
                <c:pt idx="236" formatCode="0.00E+00">
                  <c:v>4.343868E-6</c:v>
                </c:pt>
                <c:pt idx="237" formatCode="0.00E+00">
                  <c:v>2.7672630000000002E-6</c:v>
                </c:pt>
                <c:pt idx="238" formatCode="0.00E+00">
                  <c:v>1.879945E-6</c:v>
                </c:pt>
                <c:pt idx="239" formatCode="0.00E+00">
                  <c:v>3.0494509999999999E-6</c:v>
                </c:pt>
                <c:pt idx="240" formatCode="0.00E+00">
                  <c:v>2.7480499999999999E-6</c:v>
                </c:pt>
                <c:pt idx="241" formatCode="0.00E+00">
                  <c:v>1.077813E-6</c:v>
                </c:pt>
                <c:pt idx="242" formatCode="0.00E+00">
                  <c:v>1.2086350000000001E-6</c:v>
                </c:pt>
                <c:pt idx="243" formatCode="0.00E+00">
                  <c:v>1.541977E-6</c:v>
                </c:pt>
                <c:pt idx="244" formatCode="0.00E+00">
                  <c:v>2.5518790000000001E-6</c:v>
                </c:pt>
                <c:pt idx="245" formatCode="0.00E+00">
                  <c:v>2.3346230000000001E-6</c:v>
                </c:pt>
                <c:pt idx="246" formatCode="0.00E+00">
                  <c:v>2.1909660000000002E-6</c:v>
                </c:pt>
                <c:pt idx="247" formatCode="0.00E+00">
                  <c:v>3.7119980000000001E-6</c:v>
                </c:pt>
                <c:pt idx="248" formatCode="0.00E+00">
                  <c:v>4.573764E-6</c:v>
                </c:pt>
                <c:pt idx="249" formatCode="0.00E+00">
                  <c:v>5.6114390000000002E-6</c:v>
                </c:pt>
                <c:pt idx="250" formatCode="0.00E+00">
                  <c:v>4.9862249999999999E-6</c:v>
                </c:pt>
                <c:pt idx="251" formatCode="0.00E+00">
                  <c:v>5.361913E-6</c:v>
                </c:pt>
                <c:pt idx="252" formatCode="0.00E+00">
                  <c:v>4.8669220000000001E-6</c:v>
                </c:pt>
                <c:pt idx="253" formatCode="0.00E+00">
                  <c:v>3.363933E-6</c:v>
                </c:pt>
                <c:pt idx="254" formatCode="0.00E+00">
                  <c:v>2.117498E-6</c:v>
                </c:pt>
                <c:pt idx="255" formatCode="0.00E+00">
                  <c:v>4.3193289999999996E-6</c:v>
                </c:pt>
                <c:pt idx="256" formatCode="0.00E+00">
                  <c:v>4.3034659999999999E-6</c:v>
                </c:pt>
                <c:pt idx="257" formatCode="0.00E+00">
                  <c:v>1.066797E-6</c:v>
                </c:pt>
                <c:pt idx="258" formatCode="0.00E+00">
                  <c:v>7.2075689999999998E-7</c:v>
                </c:pt>
                <c:pt idx="259" formatCode="0.00E+00">
                  <c:v>9.7390880000000006E-7</c:v>
                </c:pt>
                <c:pt idx="260" formatCode="0.00E+00">
                  <c:v>1.72691E-6</c:v>
                </c:pt>
                <c:pt idx="261" formatCode="0.00E+00">
                  <c:v>1.697476E-6</c:v>
                </c:pt>
                <c:pt idx="262" formatCode="0.00E+00">
                  <c:v>1.2439080000000001E-6</c:v>
                </c:pt>
                <c:pt idx="263" formatCode="0.00E+00">
                  <c:v>3.3432239999999998E-6</c:v>
                </c:pt>
                <c:pt idx="264" formatCode="0.00E+00">
                  <c:v>1.9269699999999999E-6</c:v>
                </c:pt>
                <c:pt idx="265" formatCode="0.00E+00">
                  <c:v>1.7638820000000001E-6</c:v>
                </c:pt>
                <c:pt idx="266" formatCode="0.00E+00">
                  <c:v>1.097299E-6</c:v>
                </c:pt>
                <c:pt idx="267" formatCode="0.00E+00">
                  <c:v>3.2070520000000001E-6</c:v>
                </c:pt>
                <c:pt idx="268" formatCode="0.00E+00">
                  <c:v>2.2613810000000002E-6</c:v>
                </c:pt>
                <c:pt idx="269" formatCode="0.00E+00">
                  <c:v>2.2762369999999999E-6</c:v>
                </c:pt>
                <c:pt idx="270" formatCode="0.00E+00">
                  <c:v>5.5981539999999998E-7</c:v>
                </c:pt>
                <c:pt idx="271" formatCode="0.00E+00">
                  <c:v>1.7798070000000001E-6</c:v>
                </c:pt>
                <c:pt idx="272" formatCode="0.00E+00">
                  <c:v>5.2568360000000004E-6</c:v>
                </c:pt>
                <c:pt idx="273" formatCode="0.00E+00">
                  <c:v>2.8393000000000001E-6</c:v>
                </c:pt>
                <c:pt idx="274" formatCode="0.00E+00">
                  <c:v>1.7503659999999999E-6</c:v>
                </c:pt>
                <c:pt idx="275" formatCode="0.00E+00">
                  <c:v>2.206042E-6</c:v>
                </c:pt>
                <c:pt idx="276" formatCode="0.00E+00">
                  <c:v>1.7183989999999999E-6</c:v>
                </c:pt>
                <c:pt idx="277" formatCode="0.00E+00">
                  <c:v>3.5675179999999998E-6</c:v>
                </c:pt>
                <c:pt idx="278" formatCode="0.00E+00">
                  <c:v>1.8850989999999999E-6</c:v>
                </c:pt>
                <c:pt idx="279" formatCode="0.00E+00">
                  <c:v>2.3475310000000002E-6</c:v>
                </c:pt>
                <c:pt idx="280" formatCode="0.00E+00">
                  <c:v>2.0327520000000002E-6</c:v>
                </c:pt>
                <c:pt idx="281" formatCode="0.00E+00">
                  <c:v>3.0151300000000001E-6</c:v>
                </c:pt>
                <c:pt idx="282" formatCode="0.00E+00">
                  <c:v>2.7633930000000001E-6</c:v>
                </c:pt>
                <c:pt idx="283" formatCode="0.00E+00">
                  <c:v>1.92404E-6</c:v>
                </c:pt>
                <c:pt idx="284" formatCode="0.00E+00">
                  <c:v>4.1483310000000004E-6</c:v>
                </c:pt>
                <c:pt idx="285" formatCode="0.00E+00">
                  <c:v>5.1435890000000001E-6</c:v>
                </c:pt>
                <c:pt idx="286" formatCode="0.00E+00">
                  <c:v>2.3570839999999998E-6</c:v>
                </c:pt>
                <c:pt idx="287" formatCode="0.00E+00">
                  <c:v>1.0978600000000001E-6</c:v>
                </c:pt>
                <c:pt idx="288" formatCode="0.00E+00">
                  <c:v>1.5694190000000001E-6</c:v>
                </c:pt>
                <c:pt idx="289" formatCode="0.00E+00">
                  <c:v>1.1369249999999999E-6</c:v>
                </c:pt>
                <c:pt idx="290" formatCode="0.00E+00">
                  <c:v>4.1217330000000002E-7</c:v>
                </c:pt>
                <c:pt idx="291" formatCode="0.00E+00">
                  <c:v>7.7579060000000005E-7</c:v>
                </c:pt>
                <c:pt idx="292" formatCode="0.00E+00">
                  <c:v>2.697615E-6</c:v>
                </c:pt>
                <c:pt idx="293" formatCode="0.00E+00">
                  <c:v>5.2047840000000001E-6</c:v>
                </c:pt>
                <c:pt idx="294" formatCode="0.00E+00">
                  <c:v>3.1306149999999999E-6</c:v>
                </c:pt>
                <c:pt idx="295" formatCode="0.00E+00">
                  <c:v>4.032373E-6</c:v>
                </c:pt>
                <c:pt idx="296" formatCode="0.00E+00">
                  <c:v>2.9224510000000001E-6</c:v>
                </c:pt>
                <c:pt idx="297" formatCode="0.00E+00">
                  <c:v>1.8223750000000001E-6</c:v>
                </c:pt>
                <c:pt idx="298" formatCode="0.00E+00">
                  <c:v>1.6502150000000001E-6</c:v>
                </c:pt>
                <c:pt idx="299" formatCode="0.00E+00">
                  <c:v>2.4479369999999999E-6</c:v>
                </c:pt>
                <c:pt idx="300" formatCode="0.00E+00">
                  <c:v>2.802934E-6</c:v>
                </c:pt>
                <c:pt idx="301" formatCode="0.00E+00">
                  <c:v>2.0494210000000002E-6</c:v>
                </c:pt>
                <c:pt idx="302" formatCode="0.00E+00">
                  <c:v>2.5092140000000002E-7</c:v>
                </c:pt>
                <c:pt idx="303" formatCode="0.00E+00">
                  <c:v>1.992003E-6</c:v>
                </c:pt>
                <c:pt idx="304" formatCode="0.00E+00">
                  <c:v>2.5492870000000002E-6</c:v>
                </c:pt>
                <c:pt idx="305" formatCode="0.00E+00">
                  <c:v>2.1161310000000002E-6</c:v>
                </c:pt>
                <c:pt idx="306" formatCode="0.00E+00">
                  <c:v>1.1357749999999999E-6</c:v>
                </c:pt>
                <c:pt idx="307" formatCode="0.00E+00">
                  <c:v>1.6562050000000001E-6</c:v>
                </c:pt>
                <c:pt idx="308" formatCode="0.00E+00">
                  <c:v>1.1603660000000001E-6</c:v>
                </c:pt>
                <c:pt idx="309" formatCode="0.00E+00">
                  <c:v>4.6170300000000004E-6</c:v>
                </c:pt>
                <c:pt idx="310" formatCode="0.00E+00">
                  <c:v>5.4719540000000003E-6</c:v>
                </c:pt>
                <c:pt idx="311" formatCode="0.00E+00">
                  <c:v>3.0199789999999999E-6</c:v>
                </c:pt>
                <c:pt idx="312" formatCode="0.00E+00">
                  <c:v>1.743242E-6</c:v>
                </c:pt>
                <c:pt idx="313" formatCode="0.00E+00">
                  <c:v>7.4824709999999996E-7</c:v>
                </c:pt>
                <c:pt idx="314" formatCode="0.00E+00">
                  <c:v>3.0246970000000002E-6</c:v>
                </c:pt>
                <c:pt idx="315" formatCode="0.00E+00">
                  <c:v>4.294995E-6</c:v>
                </c:pt>
                <c:pt idx="316" formatCode="0.00E+00">
                  <c:v>2.1094000000000001E-6</c:v>
                </c:pt>
                <c:pt idx="317" formatCode="0.00E+00">
                  <c:v>3.7065859999999998E-6</c:v>
                </c:pt>
                <c:pt idx="318" formatCode="0.00E+00">
                  <c:v>4.925349E-6</c:v>
                </c:pt>
                <c:pt idx="319" formatCode="0.00E+00">
                  <c:v>3.3275030000000002E-6</c:v>
                </c:pt>
                <c:pt idx="320" formatCode="0.00E+00">
                  <c:v>1.8445399999999999E-6</c:v>
                </c:pt>
                <c:pt idx="321" formatCode="0.00E+00">
                  <c:v>3.2171640000000002E-6</c:v>
                </c:pt>
                <c:pt idx="322" formatCode="0.00E+00">
                  <c:v>3.9688909999999998E-6</c:v>
                </c:pt>
                <c:pt idx="323" formatCode="0.00E+00">
                  <c:v>1.8519560000000001E-6</c:v>
                </c:pt>
                <c:pt idx="324" formatCode="0.00E+00">
                  <c:v>1.38374E-6</c:v>
                </c:pt>
                <c:pt idx="325" formatCode="0.00E+00">
                  <c:v>3.6580060000000001E-6</c:v>
                </c:pt>
                <c:pt idx="326" formatCode="0.00E+00">
                  <c:v>3.892017E-6</c:v>
                </c:pt>
                <c:pt idx="327" formatCode="0.00E+00">
                  <c:v>2.068754E-6</c:v>
                </c:pt>
                <c:pt idx="328" formatCode="0.00E+00">
                  <c:v>9.0024490000000001E-7</c:v>
                </c:pt>
                <c:pt idx="329" formatCode="0.00E+00">
                  <c:v>6.4679499999999996E-7</c:v>
                </c:pt>
                <c:pt idx="330" formatCode="0.00E+00">
                  <c:v>1.473033E-6</c:v>
                </c:pt>
                <c:pt idx="331" formatCode="0.00E+00">
                  <c:v>8.6725490000000003E-7</c:v>
                </c:pt>
                <c:pt idx="332" formatCode="0.00E+00">
                  <c:v>1.1137640000000001E-6</c:v>
                </c:pt>
                <c:pt idx="333" formatCode="0.00E+00">
                  <c:v>2.2935530000000001E-6</c:v>
                </c:pt>
                <c:pt idx="334" formatCode="0.00E+00">
                  <c:v>1.3979119999999999E-6</c:v>
                </c:pt>
                <c:pt idx="335" formatCode="0.00E+00">
                  <c:v>8.4351459999999997E-7</c:v>
                </c:pt>
                <c:pt idx="336" formatCode="0.00E+00">
                  <c:v>1.1407369999999999E-6</c:v>
                </c:pt>
                <c:pt idx="337" formatCode="0.00E+00">
                  <c:v>9.207051E-7</c:v>
                </c:pt>
                <c:pt idx="338" formatCode="0.00E+00">
                  <c:v>1.1586860000000001E-6</c:v>
                </c:pt>
                <c:pt idx="339" formatCode="0.00E+00">
                  <c:v>7.3501940000000002E-7</c:v>
                </c:pt>
                <c:pt idx="340" formatCode="0.00E+00">
                  <c:v>1.2258500000000001E-6</c:v>
                </c:pt>
                <c:pt idx="341" formatCode="0.00E+00">
                  <c:v>6.3168699999999998E-7</c:v>
                </c:pt>
                <c:pt idx="342" formatCode="0.00E+00">
                  <c:v>9.4348999999999999E-7</c:v>
                </c:pt>
                <c:pt idx="343" formatCode="0.00E+00">
                  <c:v>1.9065080000000001E-6</c:v>
                </c:pt>
                <c:pt idx="344" formatCode="0.00E+00">
                  <c:v>7.3919450000000001E-7</c:v>
                </c:pt>
                <c:pt idx="345" formatCode="0.00E+00">
                  <c:v>1.0726150000000001E-6</c:v>
                </c:pt>
                <c:pt idx="346" formatCode="0.00E+00">
                  <c:v>1.2748700000000001E-6</c:v>
                </c:pt>
                <c:pt idx="347" formatCode="0.00E+00">
                  <c:v>3.237182E-6</c:v>
                </c:pt>
                <c:pt idx="348" formatCode="0.00E+00">
                  <c:v>9.9032200000000005E-7</c:v>
                </c:pt>
                <c:pt idx="349" formatCode="0.00E+00">
                  <c:v>2.9913120000000002E-7</c:v>
                </c:pt>
                <c:pt idx="350" formatCode="0.00E+00">
                  <c:v>1.535217E-6</c:v>
                </c:pt>
                <c:pt idx="351" formatCode="0.00E+00">
                  <c:v>2.8333340000000001E-6</c:v>
                </c:pt>
                <c:pt idx="352" formatCode="0.00E+00">
                  <c:v>1.630282E-6</c:v>
                </c:pt>
                <c:pt idx="353" formatCode="0.00E+00">
                  <c:v>1.6915719999999999E-6</c:v>
                </c:pt>
                <c:pt idx="354" formatCode="0.00E+00">
                  <c:v>2.4806680000000002E-6</c:v>
                </c:pt>
                <c:pt idx="355" formatCode="0.00E+00">
                  <c:v>2.5800249999999999E-6</c:v>
                </c:pt>
                <c:pt idx="356" formatCode="0.00E+00">
                  <c:v>3.0251329999999999E-6</c:v>
                </c:pt>
                <c:pt idx="357" formatCode="0.00E+00">
                  <c:v>1.9887090000000002E-6</c:v>
                </c:pt>
                <c:pt idx="358" formatCode="0.00E+00">
                  <c:v>1.9689720000000002E-6</c:v>
                </c:pt>
                <c:pt idx="359" formatCode="0.00E+00">
                  <c:v>1.5856440000000001E-6</c:v>
                </c:pt>
                <c:pt idx="360" formatCode="0.00E+00">
                  <c:v>1.9481040000000001E-6</c:v>
                </c:pt>
                <c:pt idx="361" formatCode="0.00E+00">
                  <c:v>1.816312E-6</c:v>
                </c:pt>
                <c:pt idx="362" formatCode="0.00E+00">
                  <c:v>3.8234989999999997E-6</c:v>
                </c:pt>
                <c:pt idx="363" formatCode="0.00E+00">
                  <c:v>4.0884160000000001E-6</c:v>
                </c:pt>
                <c:pt idx="364" formatCode="0.00E+00">
                  <c:v>2.2970760000000002E-6</c:v>
                </c:pt>
                <c:pt idx="365" formatCode="0.00E+00">
                  <c:v>1.060859E-6</c:v>
                </c:pt>
                <c:pt idx="366" formatCode="0.00E+00">
                  <c:v>2.5797800000000001E-6</c:v>
                </c:pt>
                <c:pt idx="367" formatCode="0.00E+00">
                  <c:v>3.5931069999999999E-6</c:v>
                </c:pt>
                <c:pt idx="368" formatCode="0.00E+00">
                  <c:v>2.760503E-6</c:v>
                </c:pt>
                <c:pt idx="369" formatCode="0.00E+00">
                  <c:v>1.79444E-6</c:v>
                </c:pt>
                <c:pt idx="370" formatCode="0.00E+00">
                  <c:v>1.898553E-7</c:v>
                </c:pt>
                <c:pt idx="371" formatCode="0.00E+00">
                  <c:v>1.4811079999999999E-6</c:v>
                </c:pt>
                <c:pt idx="372" formatCode="0.00E+00">
                  <c:v>1.7712540000000001E-6</c:v>
                </c:pt>
                <c:pt idx="373" formatCode="0.00E+00">
                  <c:v>1.557893E-6</c:v>
                </c:pt>
                <c:pt idx="374" formatCode="0.00E+00">
                  <c:v>3.231132E-7</c:v>
                </c:pt>
                <c:pt idx="375" formatCode="0.00E+00">
                  <c:v>2.4189510000000002E-6</c:v>
                </c:pt>
                <c:pt idx="376" formatCode="0.00E+00">
                  <c:v>3.8608509999999999E-6</c:v>
                </c:pt>
                <c:pt idx="377" formatCode="0.00E+00">
                  <c:v>3.1121350000000001E-6</c:v>
                </c:pt>
                <c:pt idx="378" formatCode="0.00E+00">
                  <c:v>2.3928549999999998E-6</c:v>
                </c:pt>
                <c:pt idx="379" formatCode="0.00E+00">
                  <c:v>1.4631339999999999E-6</c:v>
                </c:pt>
                <c:pt idx="380" formatCode="0.00E+00">
                  <c:v>1.3302650000000001E-6</c:v>
                </c:pt>
                <c:pt idx="381" formatCode="0.00E+00">
                  <c:v>1.528122E-6</c:v>
                </c:pt>
                <c:pt idx="382" formatCode="0.00E+00">
                  <c:v>1.550684E-6</c:v>
                </c:pt>
                <c:pt idx="383" formatCode="0.00E+00">
                  <c:v>2.2394199999999998E-6</c:v>
                </c:pt>
                <c:pt idx="384" formatCode="0.00E+00">
                  <c:v>2.625558E-6</c:v>
                </c:pt>
                <c:pt idx="385" formatCode="0.00E+00">
                  <c:v>1.6784370000000001E-6</c:v>
                </c:pt>
                <c:pt idx="386" formatCode="0.00E+00">
                  <c:v>1.6647590000000001E-6</c:v>
                </c:pt>
                <c:pt idx="387" formatCode="0.00E+00">
                  <c:v>2.2653970000000001E-6</c:v>
                </c:pt>
                <c:pt idx="388" formatCode="0.00E+00">
                  <c:v>3.187203E-6</c:v>
                </c:pt>
                <c:pt idx="389" formatCode="0.00E+00">
                  <c:v>1.741333E-6</c:v>
                </c:pt>
                <c:pt idx="390" formatCode="0.00E+00">
                  <c:v>1.711368E-6</c:v>
                </c:pt>
                <c:pt idx="391" formatCode="0.00E+00">
                  <c:v>2.0977400000000001E-6</c:v>
                </c:pt>
                <c:pt idx="392" formatCode="0.00E+00">
                  <c:v>7.5978740000000005E-7</c:v>
                </c:pt>
                <c:pt idx="393" formatCode="0.00E+00">
                  <c:v>2.874908E-6</c:v>
                </c:pt>
                <c:pt idx="394" formatCode="0.00E+00">
                  <c:v>2.2390890000000002E-6</c:v>
                </c:pt>
                <c:pt idx="395" formatCode="0.00E+00">
                  <c:v>1.5663210000000001E-6</c:v>
                </c:pt>
                <c:pt idx="396" formatCode="0.00E+00">
                  <c:v>4.5288739999999997E-6</c:v>
                </c:pt>
                <c:pt idx="397" formatCode="0.00E+00">
                  <c:v>5.0364230000000002E-6</c:v>
                </c:pt>
                <c:pt idx="398" formatCode="0.00E+00">
                  <c:v>1.3570450000000001E-6</c:v>
                </c:pt>
                <c:pt idx="399" formatCode="0.00E+00">
                  <c:v>2.5901509999999999E-6</c:v>
                </c:pt>
                <c:pt idx="400" formatCode="0.00E+00">
                  <c:v>1.888523E-6</c:v>
                </c:pt>
                <c:pt idx="401" formatCode="0.00E+00">
                  <c:v>1.753875E-6</c:v>
                </c:pt>
                <c:pt idx="402" formatCode="0.00E+00">
                  <c:v>2.3978350000000001E-6</c:v>
                </c:pt>
                <c:pt idx="403" formatCode="0.00E+00">
                  <c:v>1.7391049999999999E-6</c:v>
                </c:pt>
                <c:pt idx="404" formatCode="0.00E+00">
                  <c:v>1.867365E-6</c:v>
                </c:pt>
                <c:pt idx="405" formatCode="0.00E+00">
                  <c:v>3.100952E-6</c:v>
                </c:pt>
                <c:pt idx="406" formatCode="0.00E+00">
                  <c:v>3.6554970000000001E-6</c:v>
                </c:pt>
                <c:pt idx="407" formatCode="0.00E+00">
                  <c:v>1.652521E-6</c:v>
                </c:pt>
                <c:pt idx="408" formatCode="0.00E+00">
                  <c:v>1.830113E-6</c:v>
                </c:pt>
                <c:pt idx="409" formatCode="0.00E+00">
                  <c:v>3.1598760000000002E-6</c:v>
                </c:pt>
                <c:pt idx="410" formatCode="0.00E+00">
                  <c:v>2.9225450000000002E-6</c:v>
                </c:pt>
                <c:pt idx="411" formatCode="0.00E+00">
                  <c:v>3.8534409999999999E-6</c:v>
                </c:pt>
                <c:pt idx="412" formatCode="0.00E+00">
                  <c:v>2.5827989999999998E-6</c:v>
                </c:pt>
                <c:pt idx="413" formatCode="0.00E+00">
                  <c:v>6.0698110000000002E-7</c:v>
                </c:pt>
                <c:pt idx="414" formatCode="0.00E+00">
                  <c:v>1.361413E-7</c:v>
                </c:pt>
                <c:pt idx="415" formatCode="0.00E+00">
                  <c:v>7.0576269999999999E-7</c:v>
                </c:pt>
                <c:pt idx="416" formatCode="0.00E+00">
                  <c:v>5.1530510000000004E-7</c:v>
                </c:pt>
                <c:pt idx="417" formatCode="0.00E+00">
                  <c:v>1.0803930000000001E-6</c:v>
                </c:pt>
                <c:pt idx="418" formatCode="0.00E+00">
                  <c:v>3.3906950000000001E-6</c:v>
                </c:pt>
                <c:pt idx="419" formatCode="0.00E+00">
                  <c:v>4.3763519999999997E-6</c:v>
                </c:pt>
                <c:pt idx="420" formatCode="0.00E+00">
                  <c:v>3.3165060000000001E-6</c:v>
                </c:pt>
                <c:pt idx="421" formatCode="0.00E+00">
                  <c:v>1.2700450000000001E-6</c:v>
                </c:pt>
                <c:pt idx="422" formatCode="0.00E+00">
                  <c:v>9.4787209999999997E-7</c:v>
                </c:pt>
                <c:pt idx="423" formatCode="0.00E+00">
                  <c:v>3.2750669999999999E-6</c:v>
                </c:pt>
                <c:pt idx="424" formatCode="0.00E+00">
                  <c:v>1.2500019999999999E-6</c:v>
                </c:pt>
                <c:pt idx="425" formatCode="0.00E+00">
                  <c:v>4.9923620000000005E-7</c:v>
                </c:pt>
                <c:pt idx="426" formatCode="0.00E+00">
                  <c:v>2.4363310000000001E-6</c:v>
                </c:pt>
                <c:pt idx="427" formatCode="0.00E+00">
                  <c:v>1.7716159999999999E-6</c:v>
                </c:pt>
                <c:pt idx="428" formatCode="0.00E+00">
                  <c:v>1.788136E-6</c:v>
                </c:pt>
                <c:pt idx="429" formatCode="0.00E+00">
                  <c:v>1.7492980000000001E-6</c:v>
                </c:pt>
                <c:pt idx="430" formatCode="0.00E+00">
                  <c:v>2.1757779999999998E-6</c:v>
                </c:pt>
                <c:pt idx="431" formatCode="0.00E+00">
                  <c:v>2.2600349999999999E-6</c:v>
                </c:pt>
                <c:pt idx="432" formatCode="0.00E+00">
                  <c:v>8.7204030000000005E-7</c:v>
                </c:pt>
                <c:pt idx="433" formatCode="0.00E+00">
                  <c:v>1.530016E-6</c:v>
                </c:pt>
                <c:pt idx="434" formatCode="0.00E+00">
                  <c:v>1.2909959999999999E-6</c:v>
                </c:pt>
                <c:pt idx="435" formatCode="0.00E+00">
                  <c:v>1.685207E-6</c:v>
                </c:pt>
                <c:pt idx="436" formatCode="0.00E+00">
                  <c:v>2.1458810000000002E-6</c:v>
                </c:pt>
                <c:pt idx="437" formatCode="0.00E+00">
                  <c:v>2.6717030000000001E-7</c:v>
                </c:pt>
                <c:pt idx="438" formatCode="0.00E+00">
                  <c:v>1.741531E-6</c:v>
                </c:pt>
                <c:pt idx="439" formatCode="0.00E+00">
                  <c:v>1.1272190000000001E-6</c:v>
                </c:pt>
                <c:pt idx="440" formatCode="0.00E+00">
                  <c:v>1.8518509999999999E-6</c:v>
                </c:pt>
                <c:pt idx="441" formatCode="0.00E+00">
                  <c:v>6.8402740000000001E-7</c:v>
                </c:pt>
                <c:pt idx="442" formatCode="0.00E+00">
                  <c:v>1.8657139999999999E-6</c:v>
                </c:pt>
                <c:pt idx="443" formatCode="0.00E+00">
                  <c:v>1.2992100000000001E-6</c:v>
                </c:pt>
                <c:pt idx="444" formatCode="0.00E+00">
                  <c:v>2.8041040000000001E-6</c:v>
                </c:pt>
                <c:pt idx="445" formatCode="0.00E+00">
                  <c:v>2.5852639999999999E-6</c:v>
                </c:pt>
                <c:pt idx="446" formatCode="0.00E+00">
                  <c:v>4.4713810000000001E-7</c:v>
                </c:pt>
                <c:pt idx="447" formatCode="0.00E+00">
                  <c:v>5.0675810000000001E-7</c:v>
                </c:pt>
                <c:pt idx="448" formatCode="0.00E+00">
                  <c:v>1.2368149999999999E-6</c:v>
                </c:pt>
                <c:pt idx="449" formatCode="0.00E+00">
                  <c:v>1.7537409999999999E-6</c:v>
                </c:pt>
                <c:pt idx="450" formatCode="0.00E+00">
                  <c:v>1.0383910000000001E-6</c:v>
                </c:pt>
                <c:pt idx="451" formatCode="0.00E+00">
                  <c:v>1.2451080000000001E-7</c:v>
                </c:pt>
                <c:pt idx="452" formatCode="0.00E+00">
                  <c:v>1.587775E-6</c:v>
                </c:pt>
                <c:pt idx="453" formatCode="0.00E+00">
                  <c:v>1.038633E-6</c:v>
                </c:pt>
                <c:pt idx="454" formatCode="0.00E+00">
                  <c:v>3.0452550000000001E-6</c:v>
                </c:pt>
                <c:pt idx="455" formatCode="0.00E+00">
                  <c:v>2.1424250000000001E-6</c:v>
                </c:pt>
                <c:pt idx="456" formatCode="0.00E+00">
                  <c:v>1.0403090000000001E-6</c:v>
                </c:pt>
                <c:pt idx="457" formatCode="0.00E+00">
                  <c:v>3.026731E-6</c:v>
                </c:pt>
                <c:pt idx="458" formatCode="0.00E+00">
                  <c:v>2.1584649999999998E-6</c:v>
                </c:pt>
                <c:pt idx="459" formatCode="0.00E+00">
                  <c:v>3.0907080000000001E-6</c:v>
                </c:pt>
                <c:pt idx="460" formatCode="0.00E+00">
                  <c:v>1.936346E-6</c:v>
                </c:pt>
                <c:pt idx="461" formatCode="0.00E+00">
                  <c:v>2.2703300000000001E-6</c:v>
                </c:pt>
                <c:pt idx="462" formatCode="0.00E+00">
                  <c:v>2.8064240000000002E-6</c:v>
                </c:pt>
                <c:pt idx="463" formatCode="0.00E+00">
                  <c:v>2.5393640000000001E-6</c:v>
                </c:pt>
                <c:pt idx="464" formatCode="0.00E+00">
                  <c:v>2.625418E-6</c:v>
                </c:pt>
                <c:pt idx="465" formatCode="0.00E+00">
                  <c:v>3.3216469999999999E-6</c:v>
                </c:pt>
                <c:pt idx="466" formatCode="0.00E+00">
                  <c:v>2.4023599999999998E-6</c:v>
                </c:pt>
                <c:pt idx="467" formatCode="0.00E+00">
                  <c:v>1.9284419999999999E-6</c:v>
                </c:pt>
                <c:pt idx="468" formatCode="0.00E+00">
                  <c:v>1.9112099999999999E-6</c:v>
                </c:pt>
                <c:pt idx="469" formatCode="0.00E+00">
                  <c:v>1.1939469999999999E-6</c:v>
                </c:pt>
                <c:pt idx="470" formatCode="0.00E+00">
                  <c:v>1.5257850000000001E-6</c:v>
                </c:pt>
                <c:pt idx="471" formatCode="0.00E+00">
                  <c:v>5.1226559999999999E-7</c:v>
                </c:pt>
                <c:pt idx="472" formatCode="0.00E+00">
                  <c:v>2.9937950000000001E-6</c:v>
                </c:pt>
                <c:pt idx="473" formatCode="0.00E+00">
                  <c:v>3.2516400000000002E-6</c:v>
                </c:pt>
                <c:pt idx="474" formatCode="0.00E+00">
                  <c:v>2.603188E-6</c:v>
                </c:pt>
                <c:pt idx="475" formatCode="0.00E+00">
                  <c:v>1.277712E-6</c:v>
                </c:pt>
                <c:pt idx="476" formatCode="0.00E+00">
                  <c:v>2.1977000000000002E-6</c:v>
                </c:pt>
                <c:pt idx="477" formatCode="0.00E+00">
                  <c:v>5.6335279999999996E-7</c:v>
                </c:pt>
                <c:pt idx="478" formatCode="0.00E+00">
                  <c:v>8.7961550000000002E-7</c:v>
                </c:pt>
                <c:pt idx="479" formatCode="0.00E+00">
                  <c:v>4.9602750000000001E-7</c:v>
                </c:pt>
                <c:pt idx="480" formatCode="0.00E+00">
                  <c:v>4.5913340000000001E-7</c:v>
                </c:pt>
                <c:pt idx="481" formatCode="0.00E+00">
                  <c:v>3.4669959999999998E-7</c:v>
                </c:pt>
                <c:pt idx="482" formatCode="0.00E+00">
                  <c:v>1.0509819999999999E-6</c:v>
                </c:pt>
                <c:pt idx="483" formatCode="0.00E+00">
                  <c:v>2.1362139999999999E-6</c:v>
                </c:pt>
                <c:pt idx="484" formatCode="0.00E+00">
                  <c:v>3.6779579999999999E-6</c:v>
                </c:pt>
                <c:pt idx="485" formatCode="0.00E+00">
                  <c:v>2.8199950000000002E-6</c:v>
                </c:pt>
                <c:pt idx="486" formatCode="0.00E+00">
                  <c:v>1.118064E-6</c:v>
                </c:pt>
                <c:pt idx="487" formatCode="0.00E+00">
                  <c:v>1.372346E-6</c:v>
                </c:pt>
                <c:pt idx="488" formatCode="0.00E+00">
                  <c:v>7.3524830000000005E-7</c:v>
                </c:pt>
                <c:pt idx="489" formatCode="0.00E+00">
                  <c:v>1.9985169999999998E-6</c:v>
                </c:pt>
                <c:pt idx="490" formatCode="0.00E+00">
                  <c:v>4.1306720000000002E-6</c:v>
                </c:pt>
                <c:pt idx="491" formatCode="0.00E+00">
                  <c:v>2.406227E-6</c:v>
                </c:pt>
                <c:pt idx="492" formatCode="0.00E+00">
                  <c:v>2.8088399999999999E-6</c:v>
                </c:pt>
                <c:pt idx="493" formatCode="0.00E+00">
                  <c:v>2.8625469999999999E-6</c:v>
                </c:pt>
                <c:pt idx="494" formatCode="0.00E+00">
                  <c:v>1.361731E-6</c:v>
                </c:pt>
                <c:pt idx="495" formatCode="0.00E+00">
                  <c:v>1.516685E-6</c:v>
                </c:pt>
                <c:pt idx="496" formatCode="0.00E+00">
                  <c:v>3.5463139999999998E-6</c:v>
                </c:pt>
                <c:pt idx="497" formatCode="0.00E+00">
                  <c:v>2.5016119999999998E-6</c:v>
                </c:pt>
                <c:pt idx="498" formatCode="0.00E+00">
                  <c:v>5.5682260000000004E-7</c:v>
                </c:pt>
                <c:pt idx="499" formatCode="0.00E+00">
                  <c:v>6.3856390000000003E-7</c:v>
                </c:pt>
                <c:pt idx="500" formatCode="0.00E+00">
                  <c:v>1.3345060000000001E-6</c:v>
                </c:pt>
                <c:pt idx="501" formatCode="0.00E+00">
                  <c:v>9.7513650000000004E-7</c:v>
                </c:pt>
                <c:pt idx="502" formatCode="0.00E+00">
                  <c:v>2.5024060000000001E-6</c:v>
                </c:pt>
                <c:pt idx="503" formatCode="0.00E+00">
                  <c:v>3.6251670000000002E-6</c:v>
                </c:pt>
                <c:pt idx="504" formatCode="0.00E+00">
                  <c:v>1.386968E-6</c:v>
                </c:pt>
                <c:pt idx="505" formatCode="0.00E+00">
                  <c:v>1.2287969999999999E-6</c:v>
                </c:pt>
                <c:pt idx="506" formatCode="0.00E+00">
                  <c:v>1.545421E-6</c:v>
                </c:pt>
                <c:pt idx="507" formatCode="0.00E+00">
                  <c:v>2.274259E-7</c:v>
                </c:pt>
                <c:pt idx="508" formatCode="0.00E+00">
                  <c:v>1.716146E-6</c:v>
                </c:pt>
                <c:pt idx="509" formatCode="0.00E+00">
                  <c:v>2.8496019999999998E-6</c:v>
                </c:pt>
                <c:pt idx="510" formatCode="0.00E+00">
                  <c:v>2.0437149999999998E-6</c:v>
                </c:pt>
                <c:pt idx="511" formatCode="0.00E+00">
                  <c:v>1.9106080000000002E-6</c:v>
                </c:pt>
                <c:pt idx="512" formatCode="0.00E+00">
                  <c:v>1.521845E-6</c:v>
                </c:pt>
                <c:pt idx="513" formatCode="0.00E+00">
                  <c:v>1.350607E-6</c:v>
                </c:pt>
                <c:pt idx="514" formatCode="0.00E+00">
                  <c:v>1.6308319999999999E-6</c:v>
                </c:pt>
                <c:pt idx="515" formatCode="0.00E+00">
                  <c:v>5.4690470000000001E-7</c:v>
                </c:pt>
                <c:pt idx="516" formatCode="0.00E+00">
                  <c:v>8.0797020000000004E-7</c:v>
                </c:pt>
                <c:pt idx="517" formatCode="0.00E+00">
                  <c:v>4.1638659999999999E-7</c:v>
                </c:pt>
                <c:pt idx="518" formatCode="0.00E+00">
                  <c:v>9.0605389999999995E-7</c:v>
                </c:pt>
                <c:pt idx="519" formatCode="0.00E+00">
                  <c:v>1.300104E-6</c:v>
                </c:pt>
                <c:pt idx="520" formatCode="0.00E+00">
                  <c:v>2.07075E-6</c:v>
                </c:pt>
                <c:pt idx="521" formatCode="0.00E+00">
                  <c:v>1.562874E-6</c:v>
                </c:pt>
                <c:pt idx="522" formatCode="0.00E+00">
                  <c:v>2.463936E-6</c:v>
                </c:pt>
                <c:pt idx="523" formatCode="0.00E+00">
                  <c:v>1.1780599999999999E-6</c:v>
                </c:pt>
                <c:pt idx="524" formatCode="0.00E+00">
                  <c:v>2.6373140000000001E-6</c:v>
                </c:pt>
                <c:pt idx="525" formatCode="0.00E+00">
                  <c:v>4.3909489999999996E-6</c:v>
                </c:pt>
                <c:pt idx="526" formatCode="0.00E+00">
                  <c:v>2.2676499999999998E-6</c:v>
                </c:pt>
                <c:pt idx="527" formatCode="0.00E+00">
                  <c:v>9.3670930000000003E-7</c:v>
                </c:pt>
                <c:pt idx="528" formatCode="0.00E+00">
                  <c:v>3.2102219999999999E-7</c:v>
                </c:pt>
                <c:pt idx="529" formatCode="0.00E+00">
                  <c:v>9.3240480000000001E-7</c:v>
                </c:pt>
                <c:pt idx="530" formatCode="0.00E+00">
                  <c:v>1.06401E-6</c:v>
                </c:pt>
                <c:pt idx="531" formatCode="0.00E+00">
                  <c:v>1.467188E-6</c:v>
                </c:pt>
                <c:pt idx="532" formatCode="0.00E+00">
                  <c:v>1.4612460000000001E-6</c:v>
                </c:pt>
                <c:pt idx="533" formatCode="0.00E+00">
                  <c:v>1.441957E-6</c:v>
                </c:pt>
                <c:pt idx="534" formatCode="0.00E+00">
                  <c:v>1.095256E-6</c:v>
                </c:pt>
                <c:pt idx="535" formatCode="0.00E+00">
                  <c:v>5.4813110000000004E-7</c:v>
                </c:pt>
                <c:pt idx="536" formatCode="0.00E+00">
                  <c:v>8.3280039999999996E-7</c:v>
                </c:pt>
                <c:pt idx="537" formatCode="0.00E+00">
                  <c:v>9.0585340000000003E-7</c:v>
                </c:pt>
                <c:pt idx="538" formatCode="0.00E+00">
                  <c:v>5.8514980000000004E-7</c:v>
                </c:pt>
                <c:pt idx="539" formatCode="0.00E+00">
                  <c:v>7.6781409999999999E-7</c:v>
                </c:pt>
                <c:pt idx="540" formatCode="0.00E+00">
                  <c:v>1.5092469999999999E-6</c:v>
                </c:pt>
                <c:pt idx="541" formatCode="0.00E+00">
                  <c:v>8.6897679999999998E-7</c:v>
                </c:pt>
                <c:pt idx="542" formatCode="0.00E+00">
                  <c:v>1.8213780000000001E-6</c:v>
                </c:pt>
                <c:pt idx="543" formatCode="0.00E+00">
                  <c:v>2.081888E-6</c:v>
                </c:pt>
                <c:pt idx="544" formatCode="0.00E+00">
                  <c:v>1.08504E-6</c:v>
                </c:pt>
                <c:pt idx="545" formatCode="0.00E+00">
                  <c:v>5.5123450000000001E-7</c:v>
                </c:pt>
                <c:pt idx="546" formatCode="0.00E+00">
                  <c:v>9.2601620000000001E-7</c:v>
                </c:pt>
                <c:pt idx="547" formatCode="0.00E+00">
                  <c:v>2.8893180000000001E-6</c:v>
                </c:pt>
                <c:pt idx="548" formatCode="0.00E+00">
                  <c:v>2.6404510000000001E-6</c:v>
                </c:pt>
                <c:pt idx="549" formatCode="0.00E+00">
                  <c:v>1.9901830000000002E-6</c:v>
                </c:pt>
                <c:pt idx="550" formatCode="0.00E+00">
                  <c:v>3.095828E-6</c:v>
                </c:pt>
                <c:pt idx="551" formatCode="0.00E+00">
                  <c:v>1.9534280000000001E-6</c:v>
                </c:pt>
                <c:pt idx="552" formatCode="0.00E+00">
                  <c:v>1.3568869999999999E-6</c:v>
                </c:pt>
                <c:pt idx="553" formatCode="0.00E+00">
                  <c:v>1.04767E-6</c:v>
                </c:pt>
                <c:pt idx="554" formatCode="0.00E+00">
                  <c:v>1.121433E-6</c:v>
                </c:pt>
                <c:pt idx="555" formatCode="0.00E+00">
                  <c:v>1.29538E-6</c:v>
                </c:pt>
                <c:pt idx="556" formatCode="0.00E+00">
                  <c:v>1.763013E-6</c:v>
                </c:pt>
                <c:pt idx="557" formatCode="0.00E+00">
                  <c:v>1.5618250000000001E-6</c:v>
                </c:pt>
                <c:pt idx="558" formatCode="0.00E+00">
                  <c:v>1.3908629999999999E-6</c:v>
                </c:pt>
                <c:pt idx="559" formatCode="0.00E+00">
                  <c:v>1.111031E-6</c:v>
                </c:pt>
                <c:pt idx="560" formatCode="0.00E+00">
                  <c:v>1.594165E-6</c:v>
                </c:pt>
                <c:pt idx="561" formatCode="0.00E+00">
                  <c:v>7.7591979999999999E-7</c:v>
                </c:pt>
                <c:pt idx="562" formatCode="0.00E+00">
                  <c:v>1.330915E-6</c:v>
                </c:pt>
                <c:pt idx="563" formatCode="0.00E+00">
                  <c:v>6.2594320000000002E-7</c:v>
                </c:pt>
                <c:pt idx="564" formatCode="0.00E+00">
                  <c:v>1.7990409999999999E-6</c:v>
                </c:pt>
                <c:pt idx="565" formatCode="0.00E+00">
                  <c:v>9.641642999999999E-7</c:v>
                </c:pt>
                <c:pt idx="566" formatCode="0.00E+00">
                  <c:v>8.6434959999999996E-7</c:v>
                </c:pt>
                <c:pt idx="567" formatCode="0.00E+00">
                  <c:v>8.8514720000000002E-7</c:v>
                </c:pt>
                <c:pt idx="568" formatCode="0.00E+00">
                  <c:v>2.634486E-6</c:v>
                </c:pt>
                <c:pt idx="569" formatCode="0.00E+00">
                  <c:v>2.7280660000000001E-6</c:v>
                </c:pt>
                <c:pt idx="570" formatCode="0.00E+00">
                  <c:v>1.130054E-6</c:v>
                </c:pt>
                <c:pt idx="571" formatCode="0.00E+00">
                  <c:v>1.8662879999999999E-6</c:v>
                </c:pt>
                <c:pt idx="572" formatCode="0.00E+00">
                  <c:v>3.2144550000000001E-6</c:v>
                </c:pt>
                <c:pt idx="573" formatCode="0.00E+00">
                  <c:v>2.470849E-6</c:v>
                </c:pt>
                <c:pt idx="574" formatCode="0.00E+00">
                  <c:v>1.491451E-6</c:v>
                </c:pt>
                <c:pt idx="575" formatCode="0.00E+00">
                  <c:v>2.8397769999999999E-6</c:v>
                </c:pt>
                <c:pt idx="576" formatCode="0.00E+00">
                  <c:v>1.1003629999999999E-6</c:v>
                </c:pt>
                <c:pt idx="577" formatCode="0.00E+00">
                  <c:v>1.2431400000000001E-6</c:v>
                </c:pt>
                <c:pt idx="578" formatCode="0.00E+00">
                  <c:v>1.0024970000000001E-6</c:v>
                </c:pt>
                <c:pt idx="579" formatCode="0.00E+00">
                  <c:v>1.204421E-6</c:v>
                </c:pt>
                <c:pt idx="580" formatCode="0.00E+00">
                  <c:v>1.771166E-6</c:v>
                </c:pt>
                <c:pt idx="581" formatCode="0.00E+00">
                  <c:v>1.1109790000000001E-6</c:v>
                </c:pt>
                <c:pt idx="582" formatCode="0.00E+00">
                  <c:v>2.3270220000000001E-6</c:v>
                </c:pt>
                <c:pt idx="583" formatCode="0.00E+00">
                  <c:v>3.4374980000000001E-6</c:v>
                </c:pt>
                <c:pt idx="584" formatCode="0.00E+00">
                  <c:v>2.299411E-6</c:v>
                </c:pt>
                <c:pt idx="585" formatCode="0.00E+00">
                  <c:v>1.566187E-6</c:v>
                </c:pt>
                <c:pt idx="586" formatCode="0.00E+00">
                  <c:v>2.8912799999999999E-7</c:v>
                </c:pt>
                <c:pt idx="587" formatCode="0.00E+00">
                  <c:v>1.8965890000000001E-6</c:v>
                </c:pt>
                <c:pt idx="588" formatCode="0.00E+00">
                  <c:v>2.6109050000000002E-6</c:v>
                </c:pt>
                <c:pt idx="589" formatCode="0.00E+00">
                  <c:v>1.9199649999999999E-6</c:v>
                </c:pt>
                <c:pt idx="590" formatCode="0.00E+00">
                  <c:v>5.8304780000000004E-7</c:v>
                </c:pt>
                <c:pt idx="591" formatCode="0.00E+00">
                  <c:v>3.2113880000000002E-7</c:v>
                </c:pt>
                <c:pt idx="592" formatCode="0.00E+00">
                  <c:v>1.259095E-6</c:v>
                </c:pt>
                <c:pt idx="593" formatCode="0.00E+00">
                  <c:v>6.3972920000000003E-7</c:v>
                </c:pt>
                <c:pt idx="594" formatCode="0.00E+00">
                  <c:v>1.3322609999999999E-6</c:v>
                </c:pt>
                <c:pt idx="595" formatCode="0.00E+00">
                  <c:v>1.571451E-6</c:v>
                </c:pt>
                <c:pt idx="596" formatCode="0.00E+00">
                  <c:v>2.0581729999999999E-6</c:v>
                </c:pt>
                <c:pt idx="597" formatCode="0.00E+00">
                  <c:v>1.9910390000000001E-6</c:v>
                </c:pt>
                <c:pt idx="598" formatCode="0.00E+00">
                  <c:v>7.5253119999999999E-7</c:v>
                </c:pt>
                <c:pt idx="599" formatCode="0.00E+00">
                  <c:v>2.8729690000000002E-7</c:v>
                </c:pt>
                <c:pt idx="600" formatCode="0.00E+00">
                  <c:v>1.5447809999999999E-6</c:v>
                </c:pt>
                <c:pt idx="601" formatCode="0.00E+00">
                  <c:v>1.1905329999999999E-6</c:v>
                </c:pt>
                <c:pt idx="602" formatCode="0.00E+00">
                  <c:v>5.5467220000000002E-7</c:v>
                </c:pt>
                <c:pt idx="603" formatCode="0.00E+00">
                  <c:v>1.2562219999999999E-6</c:v>
                </c:pt>
                <c:pt idx="604" formatCode="0.00E+00">
                  <c:v>1.895695E-6</c:v>
                </c:pt>
                <c:pt idx="605" formatCode="0.00E+00">
                  <c:v>1.8497770000000001E-6</c:v>
                </c:pt>
                <c:pt idx="606" formatCode="0.00E+00">
                  <c:v>1.115034E-6</c:v>
                </c:pt>
                <c:pt idx="607" formatCode="0.00E+00">
                  <c:v>9.4018679999999999E-7</c:v>
                </c:pt>
                <c:pt idx="608" formatCode="0.00E+00">
                  <c:v>9.2033550000000003E-7</c:v>
                </c:pt>
                <c:pt idx="609" formatCode="0.00E+00">
                  <c:v>1.9527800000000001E-7</c:v>
                </c:pt>
                <c:pt idx="610" formatCode="0.00E+00">
                  <c:v>1.6103550000000001E-6</c:v>
                </c:pt>
                <c:pt idx="611" formatCode="0.00E+00">
                  <c:v>1.389278E-6</c:v>
                </c:pt>
                <c:pt idx="612" formatCode="0.00E+00">
                  <c:v>1.450357E-6</c:v>
                </c:pt>
                <c:pt idx="613" formatCode="0.00E+00">
                  <c:v>1.7138649999999999E-6</c:v>
                </c:pt>
                <c:pt idx="614" formatCode="0.00E+00">
                  <c:v>2.2096540000000002E-6</c:v>
                </c:pt>
                <c:pt idx="615" formatCode="0.00E+00">
                  <c:v>1.9892860000000002E-6</c:v>
                </c:pt>
                <c:pt idx="616" formatCode="0.00E+00">
                  <c:v>1.1198559999999999E-6</c:v>
                </c:pt>
                <c:pt idx="617" formatCode="0.00E+00">
                  <c:v>7.6487299999999997E-7</c:v>
                </c:pt>
                <c:pt idx="618" formatCode="0.00E+00">
                  <c:v>1.0539180000000001E-6</c:v>
                </c:pt>
                <c:pt idx="619" formatCode="0.00E+00">
                  <c:v>2.0564529999999999E-6</c:v>
                </c:pt>
                <c:pt idx="620" formatCode="0.00E+00">
                  <c:v>1.832506E-6</c:v>
                </c:pt>
                <c:pt idx="621" formatCode="0.00E+00">
                  <c:v>8.4086140000000002E-7</c:v>
                </c:pt>
                <c:pt idx="622" formatCode="0.00E+00">
                  <c:v>1.4153E-6</c:v>
                </c:pt>
                <c:pt idx="623" formatCode="0.00E+00">
                  <c:v>8.8918060000000003E-7</c:v>
                </c:pt>
                <c:pt idx="624" formatCode="0.00E+00">
                  <c:v>3.2387860000000002E-7</c:v>
                </c:pt>
                <c:pt idx="625" formatCode="0.00E+00">
                  <c:v>1.7953309999999999E-7</c:v>
                </c:pt>
                <c:pt idx="626" formatCode="0.00E+00">
                  <c:v>4.60545E-7</c:v>
                </c:pt>
                <c:pt idx="627" formatCode="0.00E+00">
                  <c:v>6.4430039999999999E-7</c:v>
                </c:pt>
                <c:pt idx="628" formatCode="0.00E+00">
                  <c:v>1.105078E-6</c:v>
                </c:pt>
                <c:pt idx="629" formatCode="0.00E+00">
                  <c:v>7.9677589999999997E-7</c:v>
                </c:pt>
                <c:pt idx="630" formatCode="0.00E+00">
                  <c:v>2.503784E-6</c:v>
                </c:pt>
                <c:pt idx="631" formatCode="0.00E+00">
                  <c:v>2.2551370000000002E-6</c:v>
                </c:pt>
                <c:pt idx="632" formatCode="0.00E+00">
                  <c:v>1.6309590000000001E-6</c:v>
                </c:pt>
                <c:pt idx="633" formatCode="0.00E+00">
                  <c:v>1.2976859999999999E-6</c:v>
                </c:pt>
                <c:pt idx="634" formatCode="0.00E+00">
                  <c:v>7.2395799999999998E-7</c:v>
                </c:pt>
                <c:pt idx="635" formatCode="0.00E+00">
                  <c:v>1.6465620000000001E-6</c:v>
                </c:pt>
                <c:pt idx="636" formatCode="0.00E+00">
                  <c:v>7.4817220000000005E-7</c:v>
                </c:pt>
                <c:pt idx="637" formatCode="0.00E+00">
                  <c:v>4.4244240000000001E-7</c:v>
                </c:pt>
                <c:pt idx="638" formatCode="0.00E+00">
                  <c:v>2.0885679999999999E-7</c:v>
                </c:pt>
                <c:pt idx="639" formatCode="0.00E+00">
                  <c:v>1.0355080000000001E-6</c:v>
                </c:pt>
                <c:pt idx="640" formatCode="0.00E+00">
                  <c:v>9.0828800000000004E-7</c:v>
                </c:pt>
                <c:pt idx="641" formatCode="0.00E+00">
                  <c:v>1.869007E-6</c:v>
                </c:pt>
                <c:pt idx="642" formatCode="0.00E+00">
                  <c:v>2.1322110000000002E-6</c:v>
                </c:pt>
                <c:pt idx="643" formatCode="0.00E+00">
                  <c:v>1.332671E-6</c:v>
                </c:pt>
                <c:pt idx="644" formatCode="0.00E+00">
                  <c:v>1.508799E-6</c:v>
                </c:pt>
                <c:pt idx="645" formatCode="0.00E+00">
                  <c:v>7.627767E-7</c:v>
                </c:pt>
                <c:pt idx="646" formatCode="0.00E+00">
                  <c:v>8.6417829999999997E-7</c:v>
                </c:pt>
                <c:pt idx="647" formatCode="0.00E+00">
                  <c:v>1.2386990000000001E-6</c:v>
                </c:pt>
                <c:pt idx="648" formatCode="0.00E+00">
                  <c:v>1.0774949999999999E-6</c:v>
                </c:pt>
                <c:pt idx="649" formatCode="0.00E+00">
                  <c:v>1.137403E-6</c:v>
                </c:pt>
                <c:pt idx="650" formatCode="0.00E+00">
                  <c:v>1.6256740000000001E-6</c:v>
                </c:pt>
                <c:pt idx="651" formatCode="0.00E+00">
                  <c:v>1.4192060000000001E-6</c:v>
                </c:pt>
                <c:pt idx="652" formatCode="0.00E+00">
                  <c:v>9.3066150000000004E-7</c:v>
                </c:pt>
                <c:pt idx="653" formatCode="0.00E+00">
                  <c:v>4.7209809999999999E-7</c:v>
                </c:pt>
                <c:pt idx="654" formatCode="0.00E+00">
                  <c:v>6.3796330000000004E-7</c:v>
                </c:pt>
                <c:pt idx="655" formatCode="0.00E+00">
                  <c:v>5.8924510000000003E-7</c:v>
                </c:pt>
                <c:pt idx="656" formatCode="0.00E+00">
                  <c:v>1.6156850000000001E-6</c:v>
                </c:pt>
                <c:pt idx="657" formatCode="0.00E+00">
                  <c:v>1.818514E-6</c:v>
                </c:pt>
                <c:pt idx="658" formatCode="0.00E+00">
                  <c:v>1.814876E-6</c:v>
                </c:pt>
                <c:pt idx="659" formatCode="0.00E+00">
                  <c:v>8.8340509999999995E-7</c:v>
                </c:pt>
                <c:pt idx="660" formatCode="0.00E+00">
                  <c:v>6.7420129999999999E-7</c:v>
                </c:pt>
                <c:pt idx="661" formatCode="0.00E+00">
                  <c:v>2.6940800000000003E-7</c:v>
                </c:pt>
                <c:pt idx="662" formatCode="0.00E+00">
                  <c:v>1.10727E-6</c:v>
                </c:pt>
                <c:pt idx="663" formatCode="0.00E+00">
                  <c:v>1.669566E-6</c:v>
                </c:pt>
                <c:pt idx="664" formatCode="0.00E+00">
                  <c:v>2.6692260000000002E-7</c:v>
                </c:pt>
                <c:pt idx="665" formatCode="0.00E+00">
                  <c:v>1.144369E-6</c:v>
                </c:pt>
                <c:pt idx="666" formatCode="0.00E+00">
                  <c:v>1.749203E-6</c:v>
                </c:pt>
                <c:pt idx="667" formatCode="0.00E+00">
                  <c:v>1.6555690000000001E-6</c:v>
                </c:pt>
                <c:pt idx="668" formatCode="0.00E+00">
                  <c:v>8.7108299999999997E-7</c:v>
                </c:pt>
                <c:pt idx="669" formatCode="0.00E+00">
                  <c:v>1.16562E-6</c:v>
                </c:pt>
                <c:pt idx="670" formatCode="0.00E+00">
                  <c:v>8.8455180000000003E-7</c:v>
                </c:pt>
                <c:pt idx="671" formatCode="0.00E+00">
                  <c:v>8.1045039999999998E-7</c:v>
                </c:pt>
                <c:pt idx="672" formatCode="0.00E+00">
                  <c:v>1.2618529999999999E-6</c:v>
                </c:pt>
                <c:pt idx="673" formatCode="0.00E+00">
                  <c:v>1.8816060000000001E-6</c:v>
                </c:pt>
                <c:pt idx="674" formatCode="0.00E+00">
                  <c:v>2.0945969999999999E-6</c:v>
                </c:pt>
                <c:pt idx="675" formatCode="0.00E+00">
                  <c:v>1.2463860000000001E-6</c:v>
                </c:pt>
                <c:pt idx="676" formatCode="0.00E+00">
                  <c:v>6.2506140000000001E-7</c:v>
                </c:pt>
                <c:pt idx="677" formatCode="0.00E+00">
                  <c:v>3.9534269999999999E-7</c:v>
                </c:pt>
                <c:pt idx="678" formatCode="0.00E+00">
                  <c:v>1.4346129999999999E-6</c:v>
                </c:pt>
                <c:pt idx="679" formatCode="0.00E+00">
                  <c:v>2.4457600000000001E-6</c:v>
                </c:pt>
                <c:pt idx="680" formatCode="0.00E+00">
                  <c:v>1.823226E-6</c:v>
                </c:pt>
                <c:pt idx="681" formatCode="0.00E+00">
                  <c:v>1.633896E-6</c:v>
                </c:pt>
                <c:pt idx="682" formatCode="0.00E+00">
                  <c:v>1.781705E-6</c:v>
                </c:pt>
                <c:pt idx="683" formatCode="0.00E+00">
                  <c:v>1.179396E-6</c:v>
                </c:pt>
                <c:pt idx="684" formatCode="0.00E+00">
                  <c:v>1.1830060000000001E-6</c:v>
                </c:pt>
                <c:pt idx="685" formatCode="0.00E+00">
                  <c:v>1.176391E-6</c:v>
                </c:pt>
                <c:pt idx="686" formatCode="0.00E+00">
                  <c:v>1.3794620000000001E-6</c:v>
                </c:pt>
                <c:pt idx="687" formatCode="0.00E+00">
                  <c:v>7.5431189999999999E-7</c:v>
                </c:pt>
                <c:pt idx="688" formatCode="0.00E+00">
                  <c:v>1.301999E-6</c:v>
                </c:pt>
                <c:pt idx="689" formatCode="0.00E+00">
                  <c:v>3.3546400000000002E-7</c:v>
                </c:pt>
                <c:pt idx="690" formatCode="0.00E+00">
                  <c:v>1.9624979999999998E-6</c:v>
                </c:pt>
                <c:pt idx="691" formatCode="0.00E+00">
                  <c:v>9.6407119999999994E-7</c:v>
                </c:pt>
                <c:pt idx="692" formatCode="0.00E+00">
                  <c:v>1.8602659999999999E-6</c:v>
                </c:pt>
                <c:pt idx="693" formatCode="0.00E+00">
                  <c:v>1.4855579999999999E-6</c:v>
                </c:pt>
                <c:pt idx="694" formatCode="0.00E+00">
                  <c:v>8.9428470000000004E-7</c:v>
                </c:pt>
                <c:pt idx="695" formatCode="0.00E+00">
                  <c:v>1.1980560000000001E-6</c:v>
                </c:pt>
                <c:pt idx="696" formatCode="0.00E+00">
                  <c:v>9.8009220000000002E-7</c:v>
                </c:pt>
                <c:pt idx="697" formatCode="0.00E+00">
                  <c:v>8.2713550000000002E-7</c:v>
                </c:pt>
                <c:pt idx="698" formatCode="0.00E+00">
                  <c:v>1.026922E-6</c:v>
                </c:pt>
                <c:pt idx="699" formatCode="0.00E+00">
                  <c:v>1.4639300000000001E-6</c:v>
                </c:pt>
                <c:pt idx="700" formatCode="0.00E+00">
                  <c:v>5.790296E-7</c:v>
                </c:pt>
                <c:pt idx="701" formatCode="0.00E+00">
                  <c:v>1.1617649999999999E-6</c:v>
                </c:pt>
                <c:pt idx="702" formatCode="0.00E+00">
                  <c:v>1.577601E-6</c:v>
                </c:pt>
                <c:pt idx="703" formatCode="0.00E+00">
                  <c:v>9.0295539999999997E-7</c:v>
                </c:pt>
                <c:pt idx="704" formatCode="0.00E+00">
                  <c:v>6.9426590000000004E-7</c:v>
                </c:pt>
                <c:pt idx="705" formatCode="0.00E+00">
                  <c:v>1.126915E-6</c:v>
                </c:pt>
                <c:pt idx="706" formatCode="0.00E+00">
                  <c:v>3.4480480000000001E-7</c:v>
                </c:pt>
                <c:pt idx="707" formatCode="0.00E+00">
                  <c:v>1.582336E-6</c:v>
                </c:pt>
                <c:pt idx="708" formatCode="0.00E+00">
                  <c:v>9.3488640000000005E-7</c:v>
                </c:pt>
                <c:pt idx="709" formatCode="0.00E+00">
                  <c:v>4.5579080000000002E-7</c:v>
                </c:pt>
                <c:pt idx="710" formatCode="0.00E+00">
                  <c:v>1.1622719999999999E-6</c:v>
                </c:pt>
                <c:pt idx="711" formatCode="0.00E+00">
                  <c:v>8.0245000000000004E-7</c:v>
                </c:pt>
                <c:pt idx="712" formatCode="0.00E+00">
                  <c:v>8.0376109999999996E-7</c:v>
                </c:pt>
                <c:pt idx="713" formatCode="0.00E+00">
                  <c:v>9.3228079999999997E-7</c:v>
                </c:pt>
                <c:pt idx="714" formatCode="0.00E+00">
                  <c:v>2.7243669999999998E-6</c:v>
                </c:pt>
                <c:pt idx="715" formatCode="0.00E+00">
                  <c:v>1.8183659999999999E-6</c:v>
                </c:pt>
                <c:pt idx="716" formatCode="0.00E+00">
                  <c:v>1.9227799999999999E-6</c:v>
                </c:pt>
                <c:pt idx="717" formatCode="0.00E+00">
                  <c:v>1.7445570000000001E-6</c:v>
                </c:pt>
                <c:pt idx="718" formatCode="0.00E+00">
                  <c:v>5.0581919999999997E-7</c:v>
                </c:pt>
                <c:pt idx="719" formatCode="0.00E+00">
                  <c:v>5.8455839999999995E-7</c:v>
                </c:pt>
                <c:pt idx="720" formatCode="0.00E+00">
                  <c:v>7.236628E-7</c:v>
                </c:pt>
                <c:pt idx="721" formatCode="0.00E+00">
                  <c:v>9.0640750000000001E-7</c:v>
                </c:pt>
                <c:pt idx="722" formatCode="0.00E+00">
                  <c:v>1.3111850000000001E-6</c:v>
                </c:pt>
                <c:pt idx="723" formatCode="0.00E+00">
                  <c:v>3.5028430000000002E-7</c:v>
                </c:pt>
                <c:pt idx="724" formatCode="0.00E+00">
                  <c:v>1.248369E-6</c:v>
                </c:pt>
                <c:pt idx="725" formatCode="0.00E+00">
                  <c:v>6.7214219999999997E-7</c:v>
                </c:pt>
                <c:pt idx="726" formatCode="0.00E+00">
                  <c:v>9.0750200000000005E-7</c:v>
                </c:pt>
                <c:pt idx="727" formatCode="0.00E+00">
                  <c:v>8.3700830000000003E-7</c:v>
                </c:pt>
                <c:pt idx="728" formatCode="0.00E+00">
                  <c:v>6.4711040000000005E-7</c:v>
                </c:pt>
                <c:pt idx="729" formatCode="0.00E+00">
                  <c:v>1.46965E-6</c:v>
                </c:pt>
                <c:pt idx="730" formatCode="0.00E+00">
                  <c:v>2.02989E-6</c:v>
                </c:pt>
                <c:pt idx="731" formatCode="0.00E+00">
                  <c:v>1.7471970000000001E-6</c:v>
                </c:pt>
                <c:pt idx="732" formatCode="0.00E+00">
                  <c:v>1.13339E-6</c:v>
                </c:pt>
                <c:pt idx="733" formatCode="0.00E+00">
                  <c:v>2.346104E-6</c:v>
                </c:pt>
                <c:pt idx="734" formatCode="0.00E+00">
                  <c:v>3.406474E-6</c:v>
                </c:pt>
                <c:pt idx="735" formatCode="0.00E+00">
                  <c:v>2.3641610000000001E-6</c:v>
                </c:pt>
                <c:pt idx="736" formatCode="0.00E+00">
                  <c:v>1.146786E-6</c:v>
                </c:pt>
                <c:pt idx="737" formatCode="0.00E+00">
                  <c:v>5.1885549999999996E-7</c:v>
                </c:pt>
                <c:pt idx="738" formatCode="0.00E+00">
                  <c:v>9.9406220000000004E-7</c:v>
                </c:pt>
                <c:pt idx="739" formatCode="0.00E+00">
                  <c:v>2.196711E-7</c:v>
                </c:pt>
                <c:pt idx="740" formatCode="0.00E+00">
                  <c:v>5.9046659999999997E-7</c:v>
                </c:pt>
                <c:pt idx="741" formatCode="0.00E+00">
                  <c:v>8.9398070000000001E-7</c:v>
                </c:pt>
                <c:pt idx="742" formatCode="0.00E+00">
                  <c:v>6.2846790000000002E-7</c:v>
                </c:pt>
                <c:pt idx="743" formatCode="0.00E+00">
                  <c:v>5.4817850000000004E-7</c:v>
                </c:pt>
                <c:pt idx="744" formatCode="0.00E+00">
                  <c:v>1.027993E-6</c:v>
                </c:pt>
                <c:pt idx="745" formatCode="0.00E+00">
                  <c:v>8.773893E-7</c:v>
                </c:pt>
                <c:pt idx="746" formatCode="0.00E+00">
                  <c:v>6.6887769999999996E-7</c:v>
                </c:pt>
                <c:pt idx="747" formatCode="0.00E+00">
                  <c:v>1.267579E-6</c:v>
                </c:pt>
                <c:pt idx="748" formatCode="0.00E+00">
                  <c:v>4.1404239999999999E-7</c:v>
                </c:pt>
                <c:pt idx="749" formatCode="0.00E+00">
                  <c:v>1.0338190000000001E-6</c:v>
                </c:pt>
                <c:pt idx="750" formatCode="0.00E+00">
                  <c:v>1.7195950000000001E-6</c:v>
                </c:pt>
                <c:pt idx="751" formatCode="0.00E+00">
                  <c:v>2.5031709999999999E-6</c:v>
                </c:pt>
                <c:pt idx="752" formatCode="0.00E+00">
                  <c:v>1.3061760000000001E-6</c:v>
                </c:pt>
                <c:pt idx="753" formatCode="0.00E+00">
                  <c:v>8.4812E-7</c:v>
                </c:pt>
                <c:pt idx="754" formatCode="0.00E+00">
                  <c:v>1.104308E-6</c:v>
                </c:pt>
                <c:pt idx="755" formatCode="0.00E+00">
                  <c:v>1.268721E-6</c:v>
                </c:pt>
                <c:pt idx="756" formatCode="0.00E+00">
                  <c:v>6.490365E-7</c:v>
                </c:pt>
                <c:pt idx="757" formatCode="0.00E+00">
                  <c:v>3.1586449999999999E-6</c:v>
                </c:pt>
                <c:pt idx="758" formatCode="0.00E+00">
                  <c:v>2.0334350000000002E-6</c:v>
                </c:pt>
                <c:pt idx="759" formatCode="0.00E+00">
                  <c:v>1.944202E-7</c:v>
                </c:pt>
                <c:pt idx="760" formatCode="0.00E+00">
                  <c:v>9.548195999999999E-7</c:v>
                </c:pt>
                <c:pt idx="761" formatCode="0.00E+00">
                  <c:v>7.1241240000000004E-7</c:v>
                </c:pt>
                <c:pt idx="762" formatCode="0.00E+00">
                  <c:v>4.343279E-7</c:v>
                </c:pt>
                <c:pt idx="763" formatCode="0.00E+00">
                  <c:v>8.9473639999999999E-7</c:v>
                </c:pt>
                <c:pt idx="764" formatCode="0.00E+00">
                  <c:v>9.0691509999999998E-7</c:v>
                </c:pt>
                <c:pt idx="765" formatCode="0.00E+00">
                  <c:v>1.492143E-6</c:v>
                </c:pt>
                <c:pt idx="766" formatCode="0.00E+00">
                  <c:v>1.7202930000000001E-6</c:v>
                </c:pt>
                <c:pt idx="767" formatCode="0.00E+00">
                  <c:v>1.631492E-6</c:v>
                </c:pt>
                <c:pt idx="768" formatCode="0.00E+00">
                  <c:v>7.8282349999999996E-7</c:v>
                </c:pt>
                <c:pt idx="769" formatCode="0.00E+00">
                  <c:v>1.076892E-6</c:v>
                </c:pt>
                <c:pt idx="770" formatCode="0.00E+00">
                  <c:v>5.088169E-7</c:v>
                </c:pt>
                <c:pt idx="771" formatCode="0.00E+00">
                  <c:v>1.5584880000000001E-6</c:v>
                </c:pt>
                <c:pt idx="772" formatCode="0.00E+00">
                  <c:v>1.415305E-6</c:v>
                </c:pt>
                <c:pt idx="773" formatCode="0.00E+00">
                  <c:v>5.2387570000000002E-7</c:v>
                </c:pt>
                <c:pt idx="774" formatCode="0.00E+00">
                  <c:v>6.9005609999999996E-7</c:v>
                </c:pt>
                <c:pt idx="775" formatCode="0.00E+00">
                  <c:v>1.411617E-6</c:v>
                </c:pt>
                <c:pt idx="776" formatCode="0.00E+00">
                  <c:v>1.808618E-6</c:v>
                </c:pt>
                <c:pt idx="777" formatCode="0.00E+00">
                  <c:v>9.9693719999999999E-7</c:v>
                </c:pt>
                <c:pt idx="778" formatCode="0.00E+00">
                  <c:v>7.3783140000000003E-7</c:v>
                </c:pt>
                <c:pt idx="779" formatCode="0.00E+00">
                  <c:v>8.1681289999999995E-7</c:v>
                </c:pt>
                <c:pt idx="780" formatCode="0.00E+00">
                  <c:v>4.875357E-7</c:v>
                </c:pt>
                <c:pt idx="781" formatCode="0.00E+00">
                  <c:v>2.7235119999999999E-7</c:v>
                </c:pt>
                <c:pt idx="782" formatCode="0.00E+00">
                  <c:v>8.6613739999999999E-7</c:v>
                </c:pt>
                <c:pt idx="783" formatCode="0.00E+00">
                  <c:v>1.5733020000000001E-6</c:v>
                </c:pt>
                <c:pt idx="784" formatCode="0.00E+00">
                  <c:v>1.252895E-6</c:v>
                </c:pt>
                <c:pt idx="785" formatCode="0.00E+00">
                  <c:v>1.9619429999999999E-6</c:v>
                </c:pt>
                <c:pt idx="786" formatCode="0.00E+00">
                  <c:v>1.8735890000000001E-6</c:v>
                </c:pt>
                <c:pt idx="787" formatCode="0.00E+00">
                  <c:v>9.7858209999999991E-7</c:v>
                </c:pt>
                <c:pt idx="788" formatCode="0.00E+00">
                  <c:v>1.38371E-6</c:v>
                </c:pt>
                <c:pt idx="789" formatCode="0.00E+00">
                  <c:v>1.2753779999999999E-6</c:v>
                </c:pt>
                <c:pt idx="790" formatCode="0.00E+00">
                  <c:v>1.6618089999999999E-6</c:v>
                </c:pt>
                <c:pt idx="791" formatCode="0.00E+00">
                  <c:v>1.576873E-6</c:v>
                </c:pt>
                <c:pt idx="792" formatCode="0.00E+00">
                  <c:v>4.5094549999999998E-7</c:v>
                </c:pt>
                <c:pt idx="793" formatCode="0.00E+00">
                  <c:v>1.42686E-6</c:v>
                </c:pt>
                <c:pt idx="794" formatCode="0.00E+00">
                  <c:v>5.0594379999999996E-7</c:v>
                </c:pt>
                <c:pt idx="795" formatCode="0.00E+00">
                  <c:v>1.6546519999999999E-7</c:v>
                </c:pt>
                <c:pt idx="796" formatCode="0.00E+00">
                  <c:v>1.3414E-6</c:v>
                </c:pt>
                <c:pt idx="797" formatCode="0.00E+00">
                  <c:v>1.0699619999999999E-6</c:v>
                </c:pt>
                <c:pt idx="798" formatCode="0.00E+00">
                  <c:v>4.599708E-7</c:v>
                </c:pt>
                <c:pt idx="799" formatCode="0.00E+00">
                  <c:v>1.2331469999999999E-6</c:v>
                </c:pt>
                <c:pt idx="800" formatCode="0.00E+00">
                  <c:v>1.576729E-6</c:v>
                </c:pt>
                <c:pt idx="801" formatCode="0.00E+00">
                  <c:v>6.2874729999999999E-8</c:v>
                </c:pt>
                <c:pt idx="802" formatCode="0.00E+00">
                  <c:v>5.4785900000000001E-7</c:v>
                </c:pt>
                <c:pt idx="803" formatCode="0.00E+00">
                  <c:v>4.0097810000000002E-7</c:v>
                </c:pt>
                <c:pt idx="804" formatCode="0.00E+00">
                  <c:v>3.957443E-7</c:v>
                </c:pt>
                <c:pt idx="805" formatCode="0.00E+00">
                  <c:v>1.151281E-6</c:v>
                </c:pt>
                <c:pt idx="806" formatCode="0.00E+00">
                  <c:v>2.1447610000000002E-6</c:v>
                </c:pt>
                <c:pt idx="807" formatCode="0.00E+00">
                  <c:v>2.115304E-6</c:v>
                </c:pt>
                <c:pt idx="808" formatCode="0.00E+00">
                  <c:v>1.4512049999999999E-6</c:v>
                </c:pt>
                <c:pt idx="809" formatCode="0.00E+00">
                  <c:v>1.2576259999999999E-6</c:v>
                </c:pt>
                <c:pt idx="810" formatCode="0.00E+00">
                  <c:v>7.0937679999999995E-7</c:v>
                </c:pt>
                <c:pt idx="811" formatCode="0.00E+00">
                  <c:v>8.955865E-7</c:v>
                </c:pt>
                <c:pt idx="812" formatCode="0.00E+00">
                  <c:v>5.1854160000000002E-7</c:v>
                </c:pt>
                <c:pt idx="813" formatCode="0.00E+00">
                  <c:v>1.002079E-6</c:v>
                </c:pt>
                <c:pt idx="814" formatCode="0.00E+00">
                  <c:v>1.6008509999999999E-6</c:v>
                </c:pt>
                <c:pt idx="815" formatCode="0.00E+00">
                  <c:v>1.7687389999999999E-6</c:v>
                </c:pt>
                <c:pt idx="816" formatCode="0.00E+00">
                  <c:v>1.2767359999999999E-6</c:v>
                </c:pt>
                <c:pt idx="817" formatCode="0.00E+00">
                  <c:v>8.766988E-7</c:v>
                </c:pt>
                <c:pt idx="818" formatCode="0.00E+00">
                  <c:v>9.7174720000000006E-7</c:v>
                </c:pt>
                <c:pt idx="819" formatCode="0.00E+00">
                  <c:v>6.4159720000000004E-7</c:v>
                </c:pt>
                <c:pt idx="820" formatCode="0.00E+00">
                  <c:v>7.4457989999999997E-7</c:v>
                </c:pt>
                <c:pt idx="821" formatCode="0.00E+00">
                  <c:v>9.1880130000000005E-7</c:v>
                </c:pt>
                <c:pt idx="822" formatCode="0.00E+00">
                  <c:v>1.7159050000000001E-6</c:v>
                </c:pt>
                <c:pt idx="823" formatCode="0.00E+00">
                  <c:v>9.6141129999999993E-7</c:v>
                </c:pt>
                <c:pt idx="824" formatCode="0.00E+00">
                  <c:v>8.3119009999999996E-7</c:v>
                </c:pt>
                <c:pt idx="825" formatCode="0.00E+00">
                  <c:v>1.3012510000000001E-6</c:v>
                </c:pt>
                <c:pt idx="826" formatCode="0.00E+00">
                  <c:v>1.182365E-6</c:v>
                </c:pt>
                <c:pt idx="827" formatCode="0.00E+00">
                  <c:v>9.3767149999999999E-7</c:v>
                </c:pt>
                <c:pt idx="828" formatCode="0.00E+00">
                  <c:v>1.382641E-6</c:v>
                </c:pt>
                <c:pt idx="829" formatCode="0.00E+00">
                  <c:v>1.1284089999999999E-6</c:v>
                </c:pt>
                <c:pt idx="830" formatCode="0.00E+00">
                  <c:v>1.161876E-7</c:v>
                </c:pt>
                <c:pt idx="831" formatCode="0.00E+00">
                  <c:v>7.3783330000000004E-7</c:v>
                </c:pt>
                <c:pt idx="832" formatCode="0.00E+00">
                  <c:v>1.201024E-6</c:v>
                </c:pt>
                <c:pt idx="833" formatCode="0.00E+00">
                  <c:v>1.1418490000000001E-6</c:v>
                </c:pt>
                <c:pt idx="834" formatCode="0.00E+00">
                  <c:v>1.6257899999999999E-6</c:v>
                </c:pt>
                <c:pt idx="835" formatCode="0.00E+00">
                  <c:v>1.673463E-6</c:v>
                </c:pt>
                <c:pt idx="836" formatCode="0.00E+00">
                  <c:v>6.0820960000000005E-7</c:v>
                </c:pt>
                <c:pt idx="837" formatCode="0.00E+00">
                  <c:v>3.0808910000000002E-7</c:v>
                </c:pt>
                <c:pt idx="838" formatCode="0.00E+00">
                  <c:v>8.6023789999999998E-7</c:v>
                </c:pt>
                <c:pt idx="839" formatCode="0.00E+00">
                  <c:v>1.3593700000000001E-6</c:v>
                </c:pt>
                <c:pt idx="840" formatCode="0.00E+00">
                  <c:v>1.305689E-6</c:v>
                </c:pt>
                <c:pt idx="841" formatCode="0.00E+00">
                  <c:v>2.0315259999999998E-6</c:v>
                </c:pt>
                <c:pt idx="842" formatCode="0.00E+00">
                  <c:v>1.4976300000000001E-6</c:v>
                </c:pt>
                <c:pt idx="843" formatCode="0.00E+00">
                  <c:v>1.5569700000000001E-6</c:v>
                </c:pt>
                <c:pt idx="844" formatCode="0.00E+00">
                  <c:v>9.581742E-7</c:v>
                </c:pt>
                <c:pt idx="845" formatCode="0.00E+00">
                  <c:v>1.064878E-6</c:v>
                </c:pt>
                <c:pt idx="846" formatCode="0.00E+00">
                  <c:v>6.5540489999999999E-7</c:v>
                </c:pt>
                <c:pt idx="847" formatCode="0.00E+00">
                  <c:v>1.41954E-6</c:v>
                </c:pt>
                <c:pt idx="848" formatCode="0.00E+00">
                  <c:v>1.363117E-6</c:v>
                </c:pt>
                <c:pt idx="849" formatCode="0.00E+00">
                  <c:v>6.5724250000000004E-7</c:v>
                </c:pt>
                <c:pt idx="850" formatCode="0.00E+00">
                  <c:v>1.131682E-6</c:v>
                </c:pt>
                <c:pt idx="851" formatCode="0.00E+00">
                  <c:v>1.0065049999999999E-6</c:v>
                </c:pt>
                <c:pt idx="852" formatCode="0.00E+00">
                  <c:v>9.4766669999999996E-7</c:v>
                </c:pt>
                <c:pt idx="853" formatCode="0.00E+00">
                  <c:v>5.9195240000000003E-7</c:v>
                </c:pt>
                <c:pt idx="854" formatCode="0.00E+00">
                  <c:v>1.3138969999999999E-6</c:v>
                </c:pt>
                <c:pt idx="855" formatCode="0.00E+00">
                  <c:v>1.9889749999999999E-6</c:v>
                </c:pt>
                <c:pt idx="856" formatCode="0.00E+00">
                  <c:v>2.0995340000000001E-6</c:v>
                </c:pt>
                <c:pt idx="857" formatCode="0.00E+00">
                  <c:v>6.5920130000000003E-7</c:v>
                </c:pt>
                <c:pt idx="858" formatCode="0.00E+00">
                  <c:v>6.6101230000000005E-7</c:v>
                </c:pt>
                <c:pt idx="859" formatCode="0.00E+00">
                  <c:v>1.5019890000000001E-6</c:v>
                </c:pt>
                <c:pt idx="860" formatCode="0.00E+00">
                  <c:v>1.637102E-6</c:v>
                </c:pt>
                <c:pt idx="861" formatCode="0.00E+00">
                  <c:v>4.1813860000000001E-7</c:v>
                </c:pt>
                <c:pt idx="862" formatCode="0.00E+00">
                  <c:v>9.8476800000000005E-7</c:v>
                </c:pt>
                <c:pt idx="863" formatCode="0.00E+00">
                  <c:v>1.4265260000000001E-6</c:v>
                </c:pt>
                <c:pt idx="864" formatCode="0.00E+00">
                  <c:v>2.2963660000000001E-6</c:v>
                </c:pt>
                <c:pt idx="865" formatCode="0.00E+00">
                  <c:v>1.269689E-6</c:v>
                </c:pt>
                <c:pt idx="866" formatCode="0.00E+00">
                  <c:v>2.879674E-7</c:v>
                </c:pt>
                <c:pt idx="867" formatCode="0.00E+00">
                  <c:v>1.0228679999999999E-6</c:v>
                </c:pt>
                <c:pt idx="868" formatCode="0.00E+00">
                  <c:v>1.5745619999999999E-6</c:v>
                </c:pt>
                <c:pt idx="869" formatCode="0.00E+00">
                  <c:v>1.0868910000000001E-6</c:v>
                </c:pt>
                <c:pt idx="870" formatCode="0.00E+00">
                  <c:v>6.9458370000000004E-7</c:v>
                </c:pt>
                <c:pt idx="871" formatCode="0.00E+00">
                  <c:v>4.9201629999999995E-7</c:v>
                </c:pt>
                <c:pt idx="872" formatCode="0.00E+00">
                  <c:v>4.8224499999999999E-7</c:v>
                </c:pt>
                <c:pt idx="873" formatCode="0.00E+00">
                  <c:v>6.3430229999999999E-7</c:v>
                </c:pt>
                <c:pt idx="874" formatCode="0.00E+00">
                  <c:v>5.5808159999999996E-7</c:v>
                </c:pt>
                <c:pt idx="875" formatCode="0.00E+00">
                  <c:v>1.0992129999999999E-6</c:v>
                </c:pt>
                <c:pt idx="876" formatCode="0.00E+00">
                  <c:v>7.5296279999999998E-7</c:v>
                </c:pt>
                <c:pt idx="877" formatCode="0.00E+00">
                  <c:v>9.3197119999999996E-7</c:v>
                </c:pt>
                <c:pt idx="878" formatCode="0.00E+00">
                  <c:v>7.1163519999999999E-7</c:v>
                </c:pt>
                <c:pt idx="879" formatCode="0.00E+00">
                  <c:v>6.6228480000000002E-7</c:v>
                </c:pt>
                <c:pt idx="880" formatCode="0.00E+00">
                  <c:v>8.6149620000000001E-7</c:v>
                </c:pt>
                <c:pt idx="881" formatCode="0.00E+00">
                  <c:v>9.0971809999999996E-7</c:v>
                </c:pt>
                <c:pt idx="882" formatCode="0.00E+00">
                  <c:v>5.8058790000000004E-7</c:v>
                </c:pt>
                <c:pt idx="883" formatCode="0.00E+00">
                  <c:v>7.9084320000000002E-7</c:v>
                </c:pt>
                <c:pt idx="884" formatCode="0.00E+00">
                  <c:v>6.1218039999999999E-7</c:v>
                </c:pt>
                <c:pt idx="885" formatCode="0.00E+00">
                  <c:v>8.9373279999999999E-7</c:v>
                </c:pt>
                <c:pt idx="886" formatCode="0.00E+00">
                  <c:v>1.1349449999999999E-6</c:v>
                </c:pt>
                <c:pt idx="887" formatCode="0.00E+00">
                  <c:v>9.0204210000000004E-7</c:v>
                </c:pt>
                <c:pt idx="888" formatCode="0.00E+00">
                  <c:v>6.4016970000000002E-7</c:v>
                </c:pt>
                <c:pt idx="889" formatCode="0.00E+00">
                  <c:v>7.8077680000000002E-7</c:v>
                </c:pt>
                <c:pt idx="890" formatCode="0.00E+00">
                  <c:v>1.1585509999999999E-6</c:v>
                </c:pt>
                <c:pt idx="891" formatCode="0.00E+00">
                  <c:v>1.0311960000000001E-6</c:v>
                </c:pt>
                <c:pt idx="892" formatCode="0.00E+00">
                  <c:v>4.9663529999999998E-7</c:v>
                </c:pt>
                <c:pt idx="893" formatCode="0.00E+00">
                  <c:v>9.1577199999999995E-7</c:v>
                </c:pt>
                <c:pt idx="894" formatCode="0.00E+00">
                  <c:v>6.7985980000000002E-7</c:v>
                </c:pt>
                <c:pt idx="895" formatCode="0.00E+00">
                  <c:v>4.7562940000000003E-7</c:v>
                </c:pt>
                <c:pt idx="896" formatCode="0.00E+00">
                  <c:v>8.5995109999999999E-7</c:v>
                </c:pt>
                <c:pt idx="897" formatCode="0.00E+00">
                  <c:v>1.360342E-6</c:v>
                </c:pt>
                <c:pt idx="898" formatCode="0.00E+00">
                  <c:v>4.8292819999999998E-7</c:v>
                </c:pt>
                <c:pt idx="899" formatCode="0.00E+00">
                  <c:v>5.0559199999999997E-7</c:v>
                </c:pt>
                <c:pt idx="900" formatCode="0.00E+00">
                  <c:v>1.116506E-6</c:v>
                </c:pt>
                <c:pt idx="901" formatCode="0.00E+00">
                  <c:v>1.029698E-6</c:v>
                </c:pt>
                <c:pt idx="902" formatCode="0.00E+00">
                  <c:v>2.5040080000000001E-7</c:v>
                </c:pt>
                <c:pt idx="903" formatCode="0.00E+00">
                  <c:v>4.633781E-7</c:v>
                </c:pt>
                <c:pt idx="904" formatCode="0.00E+00">
                  <c:v>1.0854189999999999E-6</c:v>
                </c:pt>
                <c:pt idx="905" formatCode="0.00E+00">
                  <c:v>4.6633799999999998E-7</c:v>
                </c:pt>
                <c:pt idx="906" formatCode="0.00E+00">
                  <c:v>3.6570780000000002E-7</c:v>
                </c:pt>
                <c:pt idx="907" formatCode="0.00E+00">
                  <c:v>7.2176790000000004E-7</c:v>
                </c:pt>
                <c:pt idx="908" formatCode="0.00E+00">
                  <c:v>7.1803300000000001E-7</c:v>
                </c:pt>
                <c:pt idx="909" formatCode="0.00E+00">
                  <c:v>7.5978789999999996E-7</c:v>
                </c:pt>
                <c:pt idx="910" formatCode="0.00E+00">
                  <c:v>9.1718819999999995E-7</c:v>
                </c:pt>
                <c:pt idx="911" formatCode="0.00E+00">
                  <c:v>6.9404120000000002E-8</c:v>
                </c:pt>
                <c:pt idx="912" formatCode="0.00E+00">
                  <c:v>5.3373670000000001E-7</c:v>
                </c:pt>
                <c:pt idx="913" formatCode="0.00E+00">
                  <c:v>6.0321790000000003E-7</c:v>
                </c:pt>
                <c:pt idx="914" formatCode="0.00E+00">
                  <c:v>9.9882989999999991E-7</c:v>
                </c:pt>
                <c:pt idx="915" formatCode="0.00E+00">
                  <c:v>1.564033E-6</c:v>
                </c:pt>
                <c:pt idx="916" formatCode="0.00E+00">
                  <c:v>6.1332659999999995E-7</c:v>
                </c:pt>
                <c:pt idx="917" formatCode="0.00E+00">
                  <c:v>6.472943E-7</c:v>
                </c:pt>
                <c:pt idx="918" formatCode="0.00E+00">
                  <c:v>1.2974090000000001E-6</c:v>
                </c:pt>
                <c:pt idx="919" formatCode="0.00E+00">
                  <c:v>1.2689579999999999E-6</c:v>
                </c:pt>
                <c:pt idx="920" formatCode="0.00E+00">
                  <c:v>1.4358540000000001E-6</c:v>
                </c:pt>
                <c:pt idx="921" formatCode="0.00E+00">
                  <c:v>1.038096E-6</c:v>
                </c:pt>
                <c:pt idx="922" formatCode="0.00E+00">
                  <c:v>5.904141E-7</c:v>
                </c:pt>
                <c:pt idx="923" formatCode="0.00E+00">
                  <c:v>1.7600939999999999E-6</c:v>
                </c:pt>
                <c:pt idx="924" formatCode="0.00E+00">
                  <c:v>2.4973709999999998E-6</c:v>
                </c:pt>
                <c:pt idx="925" formatCode="0.00E+00">
                  <c:v>7.8455410000000002E-7</c:v>
                </c:pt>
                <c:pt idx="926" formatCode="0.00E+00">
                  <c:v>3.6715990000000002E-7</c:v>
                </c:pt>
                <c:pt idx="927" formatCode="0.00E+00">
                  <c:v>3.4635020000000001E-7</c:v>
                </c:pt>
                <c:pt idx="928" formatCode="0.00E+00">
                  <c:v>3.6364279999999999E-7</c:v>
                </c:pt>
                <c:pt idx="929" formatCode="0.00E+00">
                  <c:v>1.1615199999999999E-6</c:v>
                </c:pt>
                <c:pt idx="930" formatCode="0.00E+00">
                  <c:v>1.1535419999999999E-6</c:v>
                </c:pt>
                <c:pt idx="931" formatCode="0.00E+00">
                  <c:v>4.9496649999999995E-7</c:v>
                </c:pt>
                <c:pt idx="932" formatCode="0.00E+00">
                  <c:v>1.1748280000000001E-6</c:v>
                </c:pt>
                <c:pt idx="933" formatCode="0.00E+00">
                  <c:v>7.5154700000000005E-7</c:v>
                </c:pt>
                <c:pt idx="934" formatCode="0.00E+00">
                  <c:v>2.519734E-7</c:v>
                </c:pt>
                <c:pt idx="935" formatCode="0.00E+00">
                  <c:v>1.536577E-6</c:v>
                </c:pt>
                <c:pt idx="936" formatCode="0.00E+00">
                  <c:v>1.5613279999999999E-6</c:v>
                </c:pt>
                <c:pt idx="937" formatCode="0.00E+00">
                  <c:v>1.5008060000000001E-6</c:v>
                </c:pt>
                <c:pt idx="938" formatCode="0.00E+00">
                  <c:v>7.3635109999999999E-8</c:v>
                </c:pt>
                <c:pt idx="939" formatCode="0.00E+00">
                  <c:v>7.126104E-7</c:v>
                </c:pt>
                <c:pt idx="940" formatCode="0.00E+00">
                  <c:v>5.5814650000000001E-7</c:v>
                </c:pt>
                <c:pt idx="941" formatCode="0.00E+00">
                  <c:v>1.9238119999999999E-7</c:v>
                </c:pt>
                <c:pt idx="942" formatCode="0.00E+00">
                  <c:v>1.648592E-6</c:v>
                </c:pt>
                <c:pt idx="943" formatCode="0.00E+00">
                  <c:v>2.0636329999999999E-6</c:v>
                </c:pt>
                <c:pt idx="944" formatCode="0.00E+00">
                  <c:v>1.1793620000000001E-6</c:v>
                </c:pt>
                <c:pt idx="945" formatCode="0.00E+00">
                  <c:v>7.6104160000000002E-7</c:v>
                </c:pt>
                <c:pt idx="946" formatCode="0.00E+00">
                  <c:v>3.3720469999999998E-7</c:v>
                </c:pt>
                <c:pt idx="947" formatCode="0.00E+00">
                  <c:v>1.1151600000000001E-6</c:v>
                </c:pt>
                <c:pt idx="948" formatCode="0.00E+00">
                  <c:v>1.3871649999999999E-6</c:v>
                </c:pt>
                <c:pt idx="949" formatCode="0.00E+00">
                  <c:v>1.092804E-6</c:v>
                </c:pt>
                <c:pt idx="950" formatCode="0.00E+00">
                  <c:v>1.5285390000000001E-6</c:v>
                </c:pt>
                <c:pt idx="951" formatCode="0.00E+00">
                  <c:v>1.404282E-6</c:v>
                </c:pt>
                <c:pt idx="952" formatCode="0.00E+00">
                  <c:v>1.184184E-6</c:v>
                </c:pt>
                <c:pt idx="953" formatCode="0.00E+00">
                  <c:v>8.2905079999999997E-7</c:v>
                </c:pt>
                <c:pt idx="954" formatCode="0.00E+00">
                  <c:v>5.5638399999999996E-7</c:v>
                </c:pt>
                <c:pt idx="955" formatCode="0.00E+00">
                  <c:v>1.394726E-6</c:v>
                </c:pt>
                <c:pt idx="956" formatCode="0.00E+00">
                  <c:v>1.3340409999999999E-6</c:v>
                </c:pt>
                <c:pt idx="957" formatCode="0.00E+00">
                  <c:v>1.0952210000000001E-6</c:v>
                </c:pt>
                <c:pt idx="958" formatCode="0.00E+00">
                  <c:v>7.2382570000000001E-7</c:v>
                </c:pt>
                <c:pt idx="959" formatCode="0.00E+00">
                  <c:v>1.465763E-6</c:v>
                </c:pt>
                <c:pt idx="960" formatCode="0.00E+00">
                  <c:v>1.3910619999999999E-6</c:v>
                </c:pt>
                <c:pt idx="961" formatCode="0.00E+00">
                  <c:v>1.118285E-6</c:v>
                </c:pt>
                <c:pt idx="962" formatCode="0.00E+00">
                  <c:v>1.005132E-6</c:v>
                </c:pt>
                <c:pt idx="963" formatCode="0.00E+00">
                  <c:v>8.8337450000000002E-7</c:v>
                </c:pt>
                <c:pt idx="964" formatCode="0.00E+00">
                  <c:v>1.3534349999999999E-6</c:v>
                </c:pt>
                <c:pt idx="965" formatCode="0.00E+00">
                  <c:v>1.8637269999999999E-6</c:v>
                </c:pt>
                <c:pt idx="966" formatCode="0.00E+00">
                  <c:v>1.3927240000000001E-6</c:v>
                </c:pt>
                <c:pt idx="967" formatCode="0.00E+00">
                  <c:v>1.5533929999999999E-7</c:v>
                </c:pt>
                <c:pt idx="968" formatCode="0.00E+00">
                  <c:v>5.8278359999999996E-7</c:v>
                </c:pt>
                <c:pt idx="969" formatCode="0.00E+00">
                  <c:v>6.6499059999999998E-7</c:v>
                </c:pt>
                <c:pt idx="970" formatCode="0.00E+00">
                  <c:v>1.0352249999999999E-6</c:v>
                </c:pt>
                <c:pt idx="971" formatCode="0.00E+00">
                  <c:v>7.8466750000000003E-7</c:v>
                </c:pt>
                <c:pt idx="972" formatCode="0.00E+00">
                  <c:v>1.198123E-6</c:v>
                </c:pt>
                <c:pt idx="973" formatCode="0.00E+00">
                  <c:v>1.137402E-6</c:v>
                </c:pt>
                <c:pt idx="974" formatCode="0.00E+00">
                  <c:v>6.6472900000000002E-7</c:v>
                </c:pt>
                <c:pt idx="975" formatCode="0.00E+00">
                  <c:v>9.9085410000000006E-7</c:v>
                </c:pt>
                <c:pt idx="976" formatCode="0.00E+00">
                  <c:v>8.3313450000000001E-7</c:v>
                </c:pt>
                <c:pt idx="977" formatCode="0.00E+00">
                  <c:v>8.4323590000000003E-7</c:v>
                </c:pt>
                <c:pt idx="978" formatCode="0.00E+00">
                  <c:v>6.0360750000000003E-7</c:v>
                </c:pt>
                <c:pt idx="979" formatCode="0.00E+00">
                  <c:v>4.1485619999999998E-7</c:v>
                </c:pt>
                <c:pt idx="980" formatCode="0.00E+00">
                  <c:v>1.2570889999999999E-6</c:v>
                </c:pt>
                <c:pt idx="981" formatCode="0.00E+00">
                  <c:v>1.3798140000000001E-6</c:v>
                </c:pt>
                <c:pt idx="982" formatCode="0.00E+00">
                  <c:v>7.5016380000000001E-7</c:v>
                </c:pt>
                <c:pt idx="983" formatCode="0.00E+00">
                  <c:v>4.5362579999999998E-7</c:v>
                </c:pt>
                <c:pt idx="984" formatCode="0.00E+00">
                  <c:v>2.3080900000000001E-7</c:v>
                </c:pt>
                <c:pt idx="985" formatCode="0.00E+00">
                  <c:v>7.2662670000000004E-7</c:v>
                </c:pt>
                <c:pt idx="986" formatCode="0.00E+00">
                  <c:v>7.1170800000000001E-7</c:v>
                </c:pt>
                <c:pt idx="987" formatCode="0.00E+00">
                  <c:v>2.5930289999999998E-7</c:v>
                </c:pt>
                <c:pt idx="988" formatCode="0.00E+00">
                  <c:v>6.1738039999999996E-7</c:v>
                </c:pt>
                <c:pt idx="989" formatCode="0.00E+00">
                  <c:v>1.3381890000000001E-6</c:v>
                </c:pt>
                <c:pt idx="990" formatCode="0.00E+00">
                  <c:v>5.998116E-7</c:v>
                </c:pt>
                <c:pt idx="991" formatCode="0.00E+00">
                  <c:v>2.7418170000000001E-7</c:v>
                </c:pt>
                <c:pt idx="992" formatCode="0.00E+00">
                  <c:v>1.1252959999999999E-6</c:v>
                </c:pt>
                <c:pt idx="993" formatCode="0.00E+00">
                  <c:v>1.1714210000000001E-6</c:v>
                </c:pt>
                <c:pt idx="994" formatCode="0.00E+00">
                  <c:v>1.5202310000000001E-6</c:v>
                </c:pt>
                <c:pt idx="995" formatCode="0.00E+00">
                  <c:v>9.0953109999999999E-7</c:v>
                </c:pt>
                <c:pt idx="996" formatCode="0.00E+00">
                  <c:v>1.661779E-7</c:v>
                </c:pt>
                <c:pt idx="997" formatCode="0.00E+00">
                  <c:v>2.8633040000000002E-7</c:v>
                </c:pt>
                <c:pt idx="998" formatCode="0.00E+00">
                  <c:v>5.1725999999999996E-7</c:v>
                </c:pt>
                <c:pt idx="999" formatCode="0.00E+00">
                  <c:v>5.7695490000000003E-7</c:v>
                </c:pt>
                <c:pt idx="1000" formatCode="0.00E+00">
                  <c:v>6.7614570000000005E-7</c:v>
                </c:pt>
                <c:pt idx="1001" formatCode="0.00E+00">
                  <c:v>7.4837350000000001E-7</c:v>
                </c:pt>
                <c:pt idx="1002" formatCode="0.00E+00">
                  <c:v>4.4704909999999999E-7</c:v>
                </c:pt>
                <c:pt idx="1003" formatCode="0.00E+00">
                  <c:v>3.8124809999999999E-7</c:v>
                </c:pt>
                <c:pt idx="1004" formatCode="0.00E+00">
                  <c:v>1.167461E-6</c:v>
                </c:pt>
                <c:pt idx="1005" formatCode="0.00E+00">
                  <c:v>1.2973320000000001E-6</c:v>
                </c:pt>
                <c:pt idx="1006" formatCode="0.00E+00">
                  <c:v>7.9655260000000003E-7</c:v>
                </c:pt>
                <c:pt idx="1007" formatCode="0.00E+00">
                  <c:v>1.142267E-6</c:v>
                </c:pt>
                <c:pt idx="1008" formatCode="0.00E+00">
                  <c:v>8.7892719999999995E-7</c:v>
                </c:pt>
                <c:pt idx="1009" formatCode="0.00E+00">
                  <c:v>1.28438E-6</c:v>
                </c:pt>
                <c:pt idx="1010" formatCode="0.00E+00">
                  <c:v>1.0629020000000001E-6</c:v>
                </c:pt>
                <c:pt idx="1011" formatCode="0.00E+00">
                  <c:v>1.5548809999999999E-7</c:v>
                </c:pt>
                <c:pt idx="1012" formatCode="0.00E+00">
                  <c:v>8.1607000000000003E-7</c:v>
                </c:pt>
                <c:pt idx="1013" formatCode="0.00E+00">
                  <c:v>9.8500850000000002E-7</c:v>
                </c:pt>
                <c:pt idx="1014" formatCode="0.00E+00">
                  <c:v>1.2173969999999999E-6</c:v>
                </c:pt>
                <c:pt idx="1015" formatCode="0.00E+00">
                  <c:v>1.7111889999999999E-6</c:v>
                </c:pt>
                <c:pt idx="1016" formatCode="0.00E+00">
                  <c:v>1.6084449999999999E-6</c:v>
                </c:pt>
                <c:pt idx="1017" formatCode="0.00E+00">
                  <c:v>4.5301400000000001E-7</c:v>
                </c:pt>
                <c:pt idx="1018" formatCode="0.00E+00">
                  <c:v>1.470068E-7</c:v>
                </c:pt>
                <c:pt idx="1019" formatCode="0.00E+00">
                  <c:v>1.1164569999999999E-6</c:v>
                </c:pt>
                <c:pt idx="1020" formatCode="0.00E+00">
                  <c:v>1.459388E-6</c:v>
                </c:pt>
                <c:pt idx="1021" formatCode="0.00E+00">
                  <c:v>1.121685E-6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1B3-99C1-8F2276B4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248879"/>
        <c:axId val="1308258863"/>
      </c:lineChart>
      <c:catAx>
        <c:axId val="13082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58863"/>
        <c:crosses val="autoZero"/>
        <c:auto val="1"/>
        <c:lblAlgn val="ctr"/>
        <c:lblOffset val="100"/>
        <c:noMultiLvlLbl val="0"/>
      </c:catAx>
      <c:valAx>
        <c:axId val="13082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2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1000Hz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Sheet3!$K$3:$K$1024</c:f>
              <c:numCache>
                <c:formatCode>General</c:formatCode>
                <c:ptCount val="1022"/>
                <c:pt idx="0">
                  <c:v>5.2887099999999999E-4</c:v>
                </c:pt>
                <c:pt idx="1">
                  <c:v>3.8961600000000001E-3</c:v>
                </c:pt>
                <c:pt idx="2">
                  <c:v>4.2682780000000003E-3</c:v>
                </c:pt>
                <c:pt idx="3">
                  <c:v>1.0218639999999999E-3</c:v>
                </c:pt>
                <c:pt idx="4">
                  <c:v>1.254476E-3</c:v>
                </c:pt>
                <c:pt idx="5">
                  <c:v>6.30184E-4</c:v>
                </c:pt>
                <c:pt idx="6">
                  <c:v>1.853798E-4</c:v>
                </c:pt>
                <c:pt idx="7">
                  <c:v>2.9093940000000002E-4</c:v>
                </c:pt>
                <c:pt idx="8" formatCode="0.00E+00">
                  <c:v>9.7072710000000004E-5</c:v>
                </c:pt>
                <c:pt idx="9">
                  <c:v>4.216779E-4</c:v>
                </c:pt>
                <c:pt idx="10">
                  <c:v>2.4564589999999999E-4</c:v>
                </c:pt>
                <c:pt idx="11" formatCode="0.00E+00">
                  <c:v>3.2793780000000003E-5</c:v>
                </c:pt>
                <c:pt idx="12" formatCode="0.00E+00">
                  <c:v>7.6426400000000004E-5</c:v>
                </c:pt>
                <c:pt idx="13" formatCode="0.00E+00">
                  <c:v>4.156162E-5</c:v>
                </c:pt>
                <c:pt idx="14" formatCode="0.00E+00">
                  <c:v>6.2974349999999994E-5</c:v>
                </c:pt>
                <c:pt idx="15" formatCode="0.00E+00">
                  <c:v>4.3425360000000003E-5</c:v>
                </c:pt>
                <c:pt idx="16" formatCode="0.00E+00">
                  <c:v>6.1818870000000003E-5</c:v>
                </c:pt>
                <c:pt idx="17">
                  <c:v>1.489219E-4</c:v>
                </c:pt>
                <c:pt idx="18" formatCode="0.00E+00">
                  <c:v>5.3885409999999998E-5</c:v>
                </c:pt>
                <c:pt idx="19" formatCode="0.00E+00">
                  <c:v>8.3147660000000001E-5</c:v>
                </c:pt>
                <c:pt idx="20" formatCode="0.00E+00">
                  <c:v>7.9683570000000002E-5</c:v>
                </c:pt>
                <c:pt idx="21" formatCode="0.00E+00">
                  <c:v>8.0210920000000003E-5</c:v>
                </c:pt>
                <c:pt idx="22">
                  <c:v>1.3695640000000001E-4</c:v>
                </c:pt>
                <c:pt idx="23" formatCode="0.00E+00">
                  <c:v>8.448381E-5</c:v>
                </c:pt>
                <c:pt idx="24" formatCode="0.00E+00">
                  <c:v>2.3322839999999999E-5</c:v>
                </c:pt>
                <c:pt idx="25" formatCode="0.00E+00">
                  <c:v>4.9901699999999997E-5</c:v>
                </c:pt>
                <c:pt idx="26" formatCode="0.00E+00">
                  <c:v>3.4845380000000002E-5</c:v>
                </c:pt>
                <c:pt idx="27">
                  <c:v>1.1237479999999999E-4</c:v>
                </c:pt>
                <c:pt idx="28" formatCode="0.00E+00">
                  <c:v>4.8948410000000001E-5</c:v>
                </c:pt>
                <c:pt idx="29" formatCode="0.00E+00">
                  <c:v>2.5687719999999999E-5</c:v>
                </c:pt>
                <c:pt idx="30" formatCode="0.00E+00">
                  <c:v>1.100868E-5</c:v>
                </c:pt>
                <c:pt idx="31" formatCode="0.00E+00">
                  <c:v>1.212645E-5</c:v>
                </c:pt>
                <c:pt idx="32">
                  <c:v>1.7597890000000001E-4</c:v>
                </c:pt>
                <c:pt idx="33" formatCode="0.00E+00">
                  <c:v>8.9246390000000006E-5</c:v>
                </c:pt>
                <c:pt idx="34" formatCode="0.00E+00">
                  <c:v>4.759993E-5</c:v>
                </c:pt>
                <c:pt idx="35" formatCode="0.00E+00">
                  <c:v>2.4234139999999998E-5</c:v>
                </c:pt>
                <c:pt idx="36" formatCode="0.00E+00">
                  <c:v>4.7288879999999999E-5</c:v>
                </c:pt>
                <c:pt idx="37" formatCode="0.00E+00">
                  <c:v>6.4897620000000002E-5</c:v>
                </c:pt>
                <c:pt idx="38" formatCode="0.00E+00">
                  <c:v>3.1474840000000002E-5</c:v>
                </c:pt>
                <c:pt idx="39" formatCode="0.00E+00">
                  <c:v>1.495544E-5</c:v>
                </c:pt>
                <c:pt idx="40">
                  <c:v>4.157842E-4</c:v>
                </c:pt>
                <c:pt idx="41">
                  <c:v>5.37464E-3</c:v>
                </c:pt>
                <c:pt idx="42">
                  <c:v>7.113884E-3</c:v>
                </c:pt>
                <c:pt idx="43">
                  <c:v>1.542631E-3</c:v>
                </c:pt>
                <c:pt idx="44" formatCode="0.00E+00">
                  <c:v>1.438815E-5</c:v>
                </c:pt>
                <c:pt idx="45" formatCode="0.00E+00">
                  <c:v>5.4658370000000003E-5</c:v>
                </c:pt>
                <c:pt idx="46" formatCode="0.00E+00">
                  <c:v>5.810209E-5</c:v>
                </c:pt>
                <c:pt idx="47" formatCode="0.00E+00">
                  <c:v>4.8554080000000002E-5</c:v>
                </c:pt>
                <c:pt idx="48" formatCode="0.00E+00">
                  <c:v>7.8826969999999994E-5</c:v>
                </c:pt>
                <c:pt idx="49" formatCode="0.00E+00">
                  <c:v>3.9522930000000003E-5</c:v>
                </c:pt>
                <c:pt idx="50" formatCode="0.00E+00">
                  <c:v>4.5689300000000003E-5</c:v>
                </c:pt>
                <c:pt idx="51" formatCode="0.00E+00">
                  <c:v>4.1367440000000002E-5</c:v>
                </c:pt>
                <c:pt idx="52" formatCode="0.00E+00">
                  <c:v>3.8278010000000003E-5</c:v>
                </c:pt>
                <c:pt idx="53" formatCode="0.00E+00">
                  <c:v>4.526315E-5</c:v>
                </c:pt>
                <c:pt idx="54" formatCode="0.00E+00">
                  <c:v>3.009763E-5</c:v>
                </c:pt>
                <c:pt idx="55" formatCode="0.00E+00">
                  <c:v>1.7532140000000001E-5</c:v>
                </c:pt>
                <c:pt idx="56" formatCode="0.00E+00">
                  <c:v>4.7167859999999997E-5</c:v>
                </c:pt>
                <c:pt idx="57" formatCode="0.00E+00">
                  <c:v>1.791977E-6</c:v>
                </c:pt>
                <c:pt idx="58" formatCode="0.00E+00">
                  <c:v>5.7628240000000001E-5</c:v>
                </c:pt>
                <c:pt idx="59" formatCode="0.00E+00">
                  <c:v>2.794925E-5</c:v>
                </c:pt>
                <c:pt idx="60" formatCode="0.00E+00">
                  <c:v>2.0773360000000001E-5</c:v>
                </c:pt>
                <c:pt idx="61" formatCode="0.00E+00">
                  <c:v>1.7848189999999999E-5</c:v>
                </c:pt>
                <c:pt idx="62" formatCode="0.00E+00">
                  <c:v>3.4678110000000003E-5</c:v>
                </c:pt>
                <c:pt idx="63" formatCode="0.00E+00">
                  <c:v>1.6306600000000001E-5</c:v>
                </c:pt>
                <c:pt idx="64" formatCode="0.00E+00">
                  <c:v>5.6882250000000001E-6</c:v>
                </c:pt>
                <c:pt idx="65" formatCode="0.00E+00">
                  <c:v>3.4906149999999998E-5</c:v>
                </c:pt>
                <c:pt idx="66" formatCode="0.00E+00">
                  <c:v>1.133712E-5</c:v>
                </c:pt>
                <c:pt idx="67" formatCode="0.00E+00">
                  <c:v>7.0641839999999996E-6</c:v>
                </c:pt>
                <c:pt idx="68" formatCode="0.00E+00">
                  <c:v>3.5950929999999997E-5</c:v>
                </c:pt>
                <c:pt idx="69" formatCode="0.00E+00">
                  <c:v>2.0523959999999999E-5</c:v>
                </c:pt>
                <c:pt idx="70" formatCode="0.00E+00">
                  <c:v>8.6415800000000007E-6</c:v>
                </c:pt>
                <c:pt idx="71" formatCode="0.00E+00">
                  <c:v>2.2524010000000001E-5</c:v>
                </c:pt>
                <c:pt idx="72" formatCode="0.00E+00">
                  <c:v>1.3256690000000001E-5</c:v>
                </c:pt>
                <c:pt idx="73" formatCode="0.00E+00">
                  <c:v>1.4077580000000001E-5</c:v>
                </c:pt>
                <c:pt idx="74" formatCode="0.00E+00">
                  <c:v>1.692662E-5</c:v>
                </c:pt>
                <c:pt idx="75" formatCode="0.00E+00">
                  <c:v>1.7715239999999999E-5</c:v>
                </c:pt>
                <c:pt idx="76" formatCode="0.00E+00">
                  <c:v>5.7657499999999998E-6</c:v>
                </c:pt>
                <c:pt idx="77" formatCode="0.00E+00">
                  <c:v>1.440514E-5</c:v>
                </c:pt>
                <c:pt idx="78" formatCode="0.00E+00">
                  <c:v>1.6787359999999998E-5</c:v>
                </c:pt>
                <c:pt idx="79" formatCode="0.00E+00">
                  <c:v>1.0642750000000001E-5</c:v>
                </c:pt>
                <c:pt idx="80" formatCode="0.00E+00">
                  <c:v>1.0817400000000001E-5</c:v>
                </c:pt>
                <c:pt idx="81" formatCode="0.00E+00">
                  <c:v>1.7974409999999999E-5</c:v>
                </c:pt>
                <c:pt idx="82" formatCode="0.00E+00">
                  <c:v>6.7822E-6</c:v>
                </c:pt>
                <c:pt idx="83" formatCode="0.00E+00">
                  <c:v>3.8457510000000003E-5</c:v>
                </c:pt>
                <c:pt idx="84">
                  <c:v>1.3777019999999999E-4</c:v>
                </c:pt>
                <c:pt idx="85">
                  <c:v>1.3349569999999999E-4</c:v>
                </c:pt>
                <c:pt idx="86" formatCode="0.00E+00">
                  <c:v>5.0539570000000001E-6</c:v>
                </c:pt>
                <c:pt idx="87" formatCode="0.00E+00">
                  <c:v>7.8078130000000006E-6</c:v>
                </c:pt>
                <c:pt idx="88" formatCode="0.00E+00">
                  <c:v>8.5930799999999994E-6</c:v>
                </c:pt>
                <c:pt idx="89" formatCode="0.00E+00">
                  <c:v>1.7723369999999998E-5</c:v>
                </c:pt>
                <c:pt idx="90" formatCode="0.00E+00">
                  <c:v>1.8457750000000001E-5</c:v>
                </c:pt>
                <c:pt idx="91" formatCode="0.00E+00">
                  <c:v>2.1497730000000001E-5</c:v>
                </c:pt>
                <c:pt idx="92" formatCode="0.00E+00">
                  <c:v>1.6342079999999999E-5</c:v>
                </c:pt>
                <c:pt idx="93" formatCode="0.00E+00">
                  <c:v>1.125282E-5</c:v>
                </c:pt>
                <c:pt idx="94" formatCode="0.00E+00">
                  <c:v>2.2367000000000001E-5</c:v>
                </c:pt>
                <c:pt idx="95" formatCode="0.00E+00">
                  <c:v>7.2343609999999997E-6</c:v>
                </c:pt>
                <c:pt idx="96" formatCode="0.00E+00">
                  <c:v>2.039364E-5</c:v>
                </c:pt>
                <c:pt idx="97" formatCode="0.00E+00">
                  <c:v>4.8097879999999998E-6</c:v>
                </c:pt>
                <c:pt idx="98" formatCode="0.00E+00">
                  <c:v>1.6688840000000001E-5</c:v>
                </c:pt>
                <c:pt idx="99" formatCode="0.00E+00">
                  <c:v>1.1420439999999999E-5</c:v>
                </c:pt>
                <c:pt idx="100" formatCode="0.00E+00">
                  <c:v>1.0839410000000001E-5</c:v>
                </c:pt>
                <c:pt idx="101" formatCode="0.00E+00">
                  <c:v>1.120645E-5</c:v>
                </c:pt>
                <c:pt idx="102" formatCode="0.00E+00">
                  <c:v>7.8113889999999994E-6</c:v>
                </c:pt>
                <c:pt idx="103" formatCode="0.00E+00">
                  <c:v>3.1287729999999999E-6</c:v>
                </c:pt>
                <c:pt idx="104" formatCode="0.00E+00">
                  <c:v>2.2800520000000001E-5</c:v>
                </c:pt>
                <c:pt idx="105" formatCode="0.00E+00">
                  <c:v>4.409759E-6</c:v>
                </c:pt>
                <c:pt idx="106" formatCode="0.00E+00">
                  <c:v>6.958396E-6</c:v>
                </c:pt>
                <c:pt idx="107" formatCode="0.00E+00">
                  <c:v>1.3547480000000001E-5</c:v>
                </c:pt>
                <c:pt idx="108" formatCode="0.00E+00">
                  <c:v>4.4443409999999996E-6</c:v>
                </c:pt>
                <c:pt idx="109" formatCode="0.00E+00">
                  <c:v>1.004099E-5</c:v>
                </c:pt>
                <c:pt idx="110" formatCode="0.00E+00">
                  <c:v>4.9026770000000001E-6</c:v>
                </c:pt>
                <c:pt idx="111" formatCode="0.00E+00">
                  <c:v>1.4800970000000001E-5</c:v>
                </c:pt>
                <c:pt idx="112" formatCode="0.00E+00">
                  <c:v>4.473208E-6</c:v>
                </c:pt>
                <c:pt idx="113" formatCode="0.00E+00">
                  <c:v>1.536346E-5</c:v>
                </c:pt>
                <c:pt idx="114" formatCode="0.00E+00">
                  <c:v>1.169533E-5</c:v>
                </c:pt>
                <c:pt idx="115" formatCode="0.00E+00">
                  <c:v>1.3783129999999999E-6</c:v>
                </c:pt>
                <c:pt idx="116" formatCode="0.00E+00">
                  <c:v>1.5797349999999999E-5</c:v>
                </c:pt>
                <c:pt idx="117" formatCode="0.00E+00">
                  <c:v>2.2344140000000001E-6</c:v>
                </c:pt>
                <c:pt idx="118" formatCode="0.00E+00">
                  <c:v>8.1771890000000002E-6</c:v>
                </c:pt>
                <c:pt idx="119" formatCode="0.00E+00">
                  <c:v>1.8793839999999999E-5</c:v>
                </c:pt>
                <c:pt idx="120" formatCode="0.00E+00">
                  <c:v>6.9646609999999998E-7</c:v>
                </c:pt>
                <c:pt idx="121" formatCode="0.00E+00">
                  <c:v>8.8123089999999999E-6</c:v>
                </c:pt>
                <c:pt idx="122" formatCode="0.00E+00">
                  <c:v>7.4698640000000001E-6</c:v>
                </c:pt>
                <c:pt idx="123" formatCode="0.00E+00">
                  <c:v>1.303074E-5</c:v>
                </c:pt>
                <c:pt idx="124" formatCode="0.00E+00">
                  <c:v>9.0941229999999995E-6</c:v>
                </c:pt>
                <c:pt idx="125" formatCode="0.00E+00">
                  <c:v>8.194783E-6</c:v>
                </c:pt>
                <c:pt idx="126" formatCode="0.00E+00">
                  <c:v>4.3257260000000001E-5</c:v>
                </c:pt>
                <c:pt idx="127">
                  <c:v>1.031823E-4</c:v>
                </c:pt>
                <c:pt idx="128" formatCode="0.00E+00">
                  <c:v>4.9277129999999998E-5</c:v>
                </c:pt>
                <c:pt idx="129" formatCode="0.00E+00">
                  <c:v>5.1509920000000001E-6</c:v>
                </c:pt>
                <c:pt idx="130" formatCode="0.00E+00">
                  <c:v>1.057379E-5</c:v>
                </c:pt>
                <c:pt idx="131" formatCode="0.00E+00">
                  <c:v>9.0538719999999999E-6</c:v>
                </c:pt>
                <c:pt idx="132" formatCode="0.00E+00">
                  <c:v>9.1072520000000004E-6</c:v>
                </c:pt>
                <c:pt idx="133" formatCode="0.00E+00">
                  <c:v>6.0446749999999999E-6</c:v>
                </c:pt>
                <c:pt idx="134" formatCode="0.00E+00">
                  <c:v>6.0088349999999999E-6</c:v>
                </c:pt>
                <c:pt idx="135" formatCode="0.00E+00">
                  <c:v>6.0631079999999998E-6</c:v>
                </c:pt>
                <c:pt idx="136" formatCode="0.00E+00">
                  <c:v>5.4860690000000001E-6</c:v>
                </c:pt>
                <c:pt idx="137" formatCode="0.00E+00">
                  <c:v>4.1993380000000004E-6</c:v>
                </c:pt>
                <c:pt idx="138" formatCode="0.00E+00">
                  <c:v>1.5037979999999999E-5</c:v>
                </c:pt>
                <c:pt idx="139" formatCode="0.00E+00">
                  <c:v>4.2794860000000003E-6</c:v>
                </c:pt>
                <c:pt idx="140" formatCode="0.00E+00">
                  <c:v>3.7354339999999999E-6</c:v>
                </c:pt>
                <c:pt idx="141" formatCode="0.00E+00">
                  <c:v>8.2961559999999999E-6</c:v>
                </c:pt>
                <c:pt idx="142" formatCode="0.00E+00">
                  <c:v>5.7947690000000002E-6</c:v>
                </c:pt>
                <c:pt idx="143" formatCode="0.00E+00">
                  <c:v>4.7080280000000004E-6</c:v>
                </c:pt>
                <c:pt idx="144" formatCode="0.00E+00">
                  <c:v>6.2612670000000002E-6</c:v>
                </c:pt>
                <c:pt idx="145" formatCode="0.00E+00">
                  <c:v>6.6022949999999999E-6</c:v>
                </c:pt>
                <c:pt idx="146" formatCode="0.00E+00">
                  <c:v>6.3347480000000002E-6</c:v>
                </c:pt>
                <c:pt idx="147" formatCode="0.00E+00">
                  <c:v>6.4388589999999998E-6</c:v>
                </c:pt>
                <c:pt idx="148" formatCode="0.00E+00">
                  <c:v>3.6599739999999998E-6</c:v>
                </c:pt>
                <c:pt idx="149" formatCode="0.00E+00">
                  <c:v>8.1587509999999998E-6</c:v>
                </c:pt>
                <c:pt idx="150" formatCode="0.00E+00">
                  <c:v>5.5904550000000003E-6</c:v>
                </c:pt>
                <c:pt idx="151" formatCode="0.00E+00">
                  <c:v>7.5128960000000004E-6</c:v>
                </c:pt>
                <c:pt idx="152" formatCode="0.00E+00">
                  <c:v>6.9379969999999996E-6</c:v>
                </c:pt>
                <c:pt idx="153" formatCode="0.00E+00">
                  <c:v>6.387152E-6</c:v>
                </c:pt>
                <c:pt idx="154" formatCode="0.00E+00">
                  <c:v>4.257856E-6</c:v>
                </c:pt>
                <c:pt idx="155" formatCode="0.00E+00">
                  <c:v>6.0213649999999997E-6</c:v>
                </c:pt>
                <c:pt idx="156" formatCode="0.00E+00">
                  <c:v>4.2493369999999997E-6</c:v>
                </c:pt>
                <c:pt idx="157" formatCode="0.00E+00">
                  <c:v>8.6181119999999992E-6</c:v>
                </c:pt>
                <c:pt idx="158" formatCode="0.00E+00">
                  <c:v>1.263713E-6</c:v>
                </c:pt>
                <c:pt idx="159" formatCode="0.00E+00">
                  <c:v>9.3273570000000006E-6</c:v>
                </c:pt>
                <c:pt idx="160" formatCode="0.00E+00">
                  <c:v>3.1010040000000002E-6</c:v>
                </c:pt>
                <c:pt idx="161" formatCode="0.00E+00">
                  <c:v>1.000035E-5</c:v>
                </c:pt>
                <c:pt idx="162" formatCode="0.00E+00">
                  <c:v>5.052067E-6</c:v>
                </c:pt>
                <c:pt idx="163" formatCode="0.00E+00">
                  <c:v>7.2392990000000001E-6</c:v>
                </c:pt>
                <c:pt idx="164" formatCode="0.00E+00">
                  <c:v>3.6082349999999999E-6</c:v>
                </c:pt>
                <c:pt idx="165" formatCode="0.00E+00">
                  <c:v>8.5016860000000003E-6</c:v>
                </c:pt>
                <c:pt idx="166" formatCode="0.00E+00">
                  <c:v>2.6599839999999999E-6</c:v>
                </c:pt>
                <c:pt idx="167" formatCode="0.00E+00">
                  <c:v>4.0783490000000003E-6</c:v>
                </c:pt>
                <c:pt idx="168" formatCode="0.00E+00">
                  <c:v>8.2123200000000007E-6</c:v>
                </c:pt>
                <c:pt idx="169" formatCode="0.00E+00">
                  <c:v>8.9595469999999998E-6</c:v>
                </c:pt>
                <c:pt idx="170" formatCode="0.00E+00">
                  <c:v>5.6313120000000001E-6</c:v>
                </c:pt>
                <c:pt idx="171" formatCode="0.00E+00">
                  <c:v>1.0567899999999999E-5</c:v>
                </c:pt>
                <c:pt idx="172" formatCode="0.00E+00">
                  <c:v>3.9686569999999997E-6</c:v>
                </c:pt>
                <c:pt idx="173" formatCode="0.00E+00">
                  <c:v>5.496968E-6</c:v>
                </c:pt>
                <c:pt idx="174" formatCode="0.00E+00">
                  <c:v>6.1700170000000001E-6</c:v>
                </c:pt>
                <c:pt idx="175" formatCode="0.00E+00">
                  <c:v>2.8310539999999999E-6</c:v>
                </c:pt>
                <c:pt idx="176" formatCode="0.00E+00">
                  <c:v>7.0791130000000003E-6</c:v>
                </c:pt>
                <c:pt idx="177" formatCode="0.00E+00">
                  <c:v>7.0742860000000002E-6</c:v>
                </c:pt>
                <c:pt idx="178" formatCode="0.00E+00">
                  <c:v>3.1579089999999999E-6</c:v>
                </c:pt>
                <c:pt idx="179" formatCode="0.00E+00">
                  <c:v>9.785324E-6</c:v>
                </c:pt>
                <c:pt idx="180" formatCode="0.00E+00">
                  <c:v>4.9407339999999996E-6</c:v>
                </c:pt>
                <c:pt idx="181" formatCode="0.00E+00">
                  <c:v>6.2783319999999997E-6</c:v>
                </c:pt>
                <c:pt idx="182" formatCode="0.00E+00">
                  <c:v>6.8659050000000001E-6</c:v>
                </c:pt>
                <c:pt idx="183" formatCode="0.00E+00">
                  <c:v>4.2399650000000002E-6</c:v>
                </c:pt>
                <c:pt idx="184" formatCode="0.00E+00">
                  <c:v>4.6108279999999999E-6</c:v>
                </c:pt>
                <c:pt idx="185" formatCode="0.00E+00">
                  <c:v>3.8490849999999999E-6</c:v>
                </c:pt>
                <c:pt idx="186" formatCode="0.00E+00">
                  <c:v>8.3491699999999992E-6</c:v>
                </c:pt>
                <c:pt idx="187" formatCode="0.00E+00">
                  <c:v>3.4284890000000002E-6</c:v>
                </c:pt>
                <c:pt idx="188" formatCode="0.00E+00">
                  <c:v>6.7334629999999996E-6</c:v>
                </c:pt>
                <c:pt idx="189" formatCode="0.00E+00">
                  <c:v>4.6007120000000002E-6</c:v>
                </c:pt>
                <c:pt idx="190" formatCode="0.00E+00">
                  <c:v>4.8445540000000002E-6</c:v>
                </c:pt>
                <c:pt idx="191" formatCode="0.00E+00">
                  <c:v>3.0599870000000002E-6</c:v>
                </c:pt>
                <c:pt idx="192" formatCode="0.00E+00">
                  <c:v>7.2258380000000001E-6</c:v>
                </c:pt>
                <c:pt idx="193" formatCode="0.00E+00">
                  <c:v>5.7679609999999996E-6</c:v>
                </c:pt>
                <c:pt idx="194" formatCode="0.00E+00">
                  <c:v>3.6747390000000002E-6</c:v>
                </c:pt>
                <c:pt idx="195" formatCode="0.00E+00">
                  <c:v>5.4133929999999997E-6</c:v>
                </c:pt>
                <c:pt idx="196" formatCode="0.00E+00">
                  <c:v>5.3298220000000004E-6</c:v>
                </c:pt>
                <c:pt idx="197" formatCode="0.00E+00">
                  <c:v>5.1799299999999997E-6</c:v>
                </c:pt>
                <c:pt idx="198" formatCode="0.00E+00">
                  <c:v>4.0986489999999999E-6</c:v>
                </c:pt>
                <c:pt idx="199" formatCode="0.00E+00">
                  <c:v>6.2118009999999998E-6</c:v>
                </c:pt>
                <c:pt idx="200" formatCode="0.00E+00">
                  <c:v>2.7816019999999998E-6</c:v>
                </c:pt>
                <c:pt idx="201" formatCode="0.00E+00">
                  <c:v>4.3977539999999996E-6</c:v>
                </c:pt>
                <c:pt idx="202" formatCode="0.00E+00">
                  <c:v>4.5213079999999996E-6</c:v>
                </c:pt>
                <c:pt idx="203" formatCode="0.00E+00">
                  <c:v>5.8286100000000003E-6</c:v>
                </c:pt>
                <c:pt idx="204" formatCode="0.00E+00">
                  <c:v>3.5026990000000001E-6</c:v>
                </c:pt>
                <c:pt idx="205" formatCode="0.00E+00">
                  <c:v>2.2815570000000002E-6</c:v>
                </c:pt>
                <c:pt idx="206" formatCode="0.00E+00">
                  <c:v>5.9961510000000004E-6</c:v>
                </c:pt>
                <c:pt idx="207" formatCode="0.00E+00">
                  <c:v>5.798222E-6</c:v>
                </c:pt>
                <c:pt idx="208" formatCode="0.00E+00">
                  <c:v>9.5383630000000005E-6</c:v>
                </c:pt>
                <c:pt idx="209" formatCode="0.00E+00">
                  <c:v>3.7715420000000001E-6</c:v>
                </c:pt>
                <c:pt idx="210" formatCode="0.00E+00">
                  <c:v>1.4473680000000001E-6</c:v>
                </c:pt>
                <c:pt idx="211" formatCode="0.00E+00">
                  <c:v>1.284011E-5</c:v>
                </c:pt>
                <c:pt idx="212" formatCode="0.00E+00">
                  <c:v>6.2915709999999999E-5</c:v>
                </c:pt>
                <c:pt idx="213" formatCode="0.00E+00">
                  <c:v>4.7970160000000001E-5</c:v>
                </c:pt>
                <c:pt idx="214" formatCode="0.00E+00">
                  <c:v>9.8512690000000002E-6</c:v>
                </c:pt>
                <c:pt idx="215" formatCode="0.00E+00">
                  <c:v>3.8105639999999998E-6</c:v>
                </c:pt>
                <c:pt idx="216" formatCode="0.00E+00">
                  <c:v>2.4881139999999999E-6</c:v>
                </c:pt>
                <c:pt idx="217" formatCode="0.00E+00">
                  <c:v>5.9937739999999998E-6</c:v>
                </c:pt>
                <c:pt idx="218" formatCode="0.00E+00">
                  <c:v>3.0795360000000001E-6</c:v>
                </c:pt>
                <c:pt idx="219" formatCode="0.00E+00">
                  <c:v>5.1999449999999997E-6</c:v>
                </c:pt>
                <c:pt idx="220" formatCode="0.00E+00">
                  <c:v>2.4831189999999999E-6</c:v>
                </c:pt>
                <c:pt idx="221" formatCode="0.00E+00">
                  <c:v>1.653264E-6</c:v>
                </c:pt>
                <c:pt idx="222" formatCode="0.00E+00">
                  <c:v>3.9712549999999998E-6</c:v>
                </c:pt>
                <c:pt idx="223" formatCode="0.00E+00">
                  <c:v>4.4084470000000002E-6</c:v>
                </c:pt>
                <c:pt idx="224" formatCode="0.00E+00">
                  <c:v>3.4251130000000002E-6</c:v>
                </c:pt>
                <c:pt idx="225" formatCode="0.00E+00">
                  <c:v>5.8959800000000003E-6</c:v>
                </c:pt>
                <c:pt idx="226" formatCode="0.00E+00">
                  <c:v>2.8949839999999998E-6</c:v>
                </c:pt>
                <c:pt idx="227" formatCode="0.00E+00">
                  <c:v>2.033811E-6</c:v>
                </c:pt>
                <c:pt idx="228" formatCode="0.00E+00">
                  <c:v>6.2261499999999997E-6</c:v>
                </c:pt>
                <c:pt idx="229" formatCode="0.00E+00">
                  <c:v>4.2844309999999998E-6</c:v>
                </c:pt>
                <c:pt idx="230" formatCode="0.00E+00">
                  <c:v>4.6165730000000003E-6</c:v>
                </c:pt>
                <c:pt idx="231" formatCode="0.00E+00">
                  <c:v>3.0718430000000001E-6</c:v>
                </c:pt>
                <c:pt idx="232" formatCode="0.00E+00">
                  <c:v>1.7264370000000001E-6</c:v>
                </c:pt>
                <c:pt idx="233" formatCode="0.00E+00">
                  <c:v>3.8206359999999996E-6</c:v>
                </c:pt>
                <c:pt idx="234" formatCode="0.00E+00">
                  <c:v>3.9546600000000002E-6</c:v>
                </c:pt>
                <c:pt idx="235" formatCode="0.00E+00">
                  <c:v>4.5813630000000003E-6</c:v>
                </c:pt>
                <c:pt idx="236" formatCode="0.00E+00">
                  <c:v>1.0730829999999999E-6</c:v>
                </c:pt>
                <c:pt idx="237" formatCode="0.00E+00">
                  <c:v>6.1848859999999999E-6</c:v>
                </c:pt>
                <c:pt idx="238" formatCode="0.00E+00">
                  <c:v>2.2039979999999999E-6</c:v>
                </c:pt>
                <c:pt idx="239" formatCode="0.00E+00">
                  <c:v>5.5520499999999996E-6</c:v>
                </c:pt>
                <c:pt idx="240" formatCode="0.00E+00">
                  <c:v>1.766063E-6</c:v>
                </c:pt>
                <c:pt idx="241" formatCode="0.00E+00">
                  <c:v>7.113777E-6</c:v>
                </c:pt>
                <c:pt idx="242" formatCode="0.00E+00">
                  <c:v>5.6315500000000003E-6</c:v>
                </c:pt>
                <c:pt idx="243" formatCode="0.00E+00">
                  <c:v>4.4025790000000001E-6</c:v>
                </c:pt>
                <c:pt idx="244" formatCode="0.00E+00">
                  <c:v>6.7830930000000003E-6</c:v>
                </c:pt>
                <c:pt idx="245" formatCode="0.00E+00">
                  <c:v>6.418328E-6</c:v>
                </c:pt>
                <c:pt idx="246" formatCode="0.00E+00">
                  <c:v>3.6221500000000001E-6</c:v>
                </c:pt>
                <c:pt idx="247" formatCode="0.00E+00">
                  <c:v>6.1268359999999997E-6</c:v>
                </c:pt>
                <c:pt idx="248" formatCode="0.00E+00">
                  <c:v>6.0375439999999997E-6</c:v>
                </c:pt>
                <c:pt idx="249" formatCode="0.00E+00">
                  <c:v>5.4881540000000002E-6</c:v>
                </c:pt>
                <c:pt idx="250" formatCode="0.00E+00">
                  <c:v>3.4547799999999998E-6</c:v>
                </c:pt>
                <c:pt idx="251" formatCode="0.00E+00">
                  <c:v>6.4044750000000002E-6</c:v>
                </c:pt>
                <c:pt idx="252" formatCode="0.00E+00">
                  <c:v>1.155787E-5</c:v>
                </c:pt>
                <c:pt idx="253" formatCode="0.00E+00">
                  <c:v>1.243075E-5</c:v>
                </c:pt>
                <c:pt idx="254" formatCode="0.00E+00">
                  <c:v>4.6631530000000003E-6</c:v>
                </c:pt>
                <c:pt idx="255" formatCode="0.00E+00">
                  <c:v>2.537007E-6</c:v>
                </c:pt>
                <c:pt idx="256" formatCode="0.00E+00">
                  <c:v>5.3357889999999997E-6</c:v>
                </c:pt>
                <c:pt idx="257" formatCode="0.00E+00">
                  <c:v>6.5038350000000002E-6</c:v>
                </c:pt>
                <c:pt idx="258" formatCode="0.00E+00">
                  <c:v>1.2405700000000001E-6</c:v>
                </c:pt>
                <c:pt idx="259" formatCode="0.00E+00">
                  <c:v>3.052923E-6</c:v>
                </c:pt>
                <c:pt idx="260" formatCode="0.00E+00">
                  <c:v>2.5416150000000001E-6</c:v>
                </c:pt>
                <c:pt idx="261" formatCode="0.00E+00">
                  <c:v>2.0107730000000002E-6</c:v>
                </c:pt>
                <c:pt idx="262" formatCode="0.00E+00">
                  <c:v>7.2504449999999998E-6</c:v>
                </c:pt>
                <c:pt idx="263" formatCode="0.00E+00">
                  <c:v>2.5571949999999999E-6</c:v>
                </c:pt>
                <c:pt idx="264" formatCode="0.00E+00">
                  <c:v>6.6346220000000002E-6</c:v>
                </c:pt>
                <c:pt idx="265" formatCode="0.00E+00">
                  <c:v>4.5274409999999997E-6</c:v>
                </c:pt>
                <c:pt idx="266" formatCode="0.00E+00">
                  <c:v>2.8370530000000001E-6</c:v>
                </c:pt>
                <c:pt idx="267" formatCode="0.00E+00">
                  <c:v>5.2826769999999998E-6</c:v>
                </c:pt>
                <c:pt idx="268" formatCode="0.00E+00">
                  <c:v>1.494513E-6</c:v>
                </c:pt>
                <c:pt idx="269" formatCode="0.00E+00">
                  <c:v>3.503284E-6</c:v>
                </c:pt>
                <c:pt idx="270" formatCode="0.00E+00">
                  <c:v>5.2397449999999998E-6</c:v>
                </c:pt>
                <c:pt idx="271" formatCode="0.00E+00">
                  <c:v>4.7576519999999997E-6</c:v>
                </c:pt>
                <c:pt idx="272" formatCode="0.00E+00">
                  <c:v>2.8065219999999999E-6</c:v>
                </c:pt>
                <c:pt idx="273" formatCode="0.00E+00">
                  <c:v>2.4842240000000001E-6</c:v>
                </c:pt>
                <c:pt idx="274" formatCode="0.00E+00">
                  <c:v>6.5200969999999998E-6</c:v>
                </c:pt>
                <c:pt idx="275" formatCode="0.00E+00">
                  <c:v>2.1760020000000001E-6</c:v>
                </c:pt>
                <c:pt idx="276" formatCode="0.00E+00">
                  <c:v>7.9080260000000006E-6</c:v>
                </c:pt>
                <c:pt idx="277" formatCode="0.00E+00">
                  <c:v>2.6332649999999999E-6</c:v>
                </c:pt>
                <c:pt idx="278" formatCode="0.00E+00">
                  <c:v>3.5045570000000002E-6</c:v>
                </c:pt>
                <c:pt idx="279" formatCode="0.00E+00">
                  <c:v>4.3346570000000001E-6</c:v>
                </c:pt>
                <c:pt idx="280" formatCode="0.00E+00">
                  <c:v>6.1035220000000005E-7</c:v>
                </c:pt>
                <c:pt idx="281" formatCode="0.00E+00">
                  <c:v>5.6110769999999999E-6</c:v>
                </c:pt>
                <c:pt idx="282" formatCode="0.00E+00">
                  <c:v>2.2510900000000001E-6</c:v>
                </c:pt>
                <c:pt idx="283" formatCode="0.00E+00">
                  <c:v>6.8203069999999997E-6</c:v>
                </c:pt>
                <c:pt idx="284" formatCode="0.00E+00">
                  <c:v>3.912184E-6</c:v>
                </c:pt>
                <c:pt idx="285" formatCode="0.00E+00">
                  <c:v>2.7693349999999998E-6</c:v>
                </c:pt>
                <c:pt idx="286" formatCode="0.00E+00">
                  <c:v>3.9521980000000004E-6</c:v>
                </c:pt>
                <c:pt idx="287" formatCode="0.00E+00">
                  <c:v>1.9164049999999999E-6</c:v>
                </c:pt>
                <c:pt idx="288" formatCode="0.00E+00">
                  <c:v>3.954592E-6</c:v>
                </c:pt>
                <c:pt idx="289" formatCode="0.00E+00">
                  <c:v>1.714115E-6</c:v>
                </c:pt>
                <c:pt idx="290" formatCode="0.00E+00">
                  <c:v>5.578376E-6</c:v>
                </c:pt>
                <c:pt idx="291" formatCode="0.00E+00">
                  <c:v>8.1862529999999996E-7</c:v>
                </c:pt>
                <c:pt idx="292" formatCode="0.00E+00">
                  <c:v>2.1478730000000001E-6</c:v>
                </c:pt>
                <c:pt idx="293" formatCode="0.00E+00">
                  <c:v>6.0390140000000001E-6</c:v>
                </c:pt>
                <c:pt idx="294" formatCode="0.00E+00">
                  <c:v>2.0254909999999999E-6</c:v>
                </c:pt>
                <c:pt idx="295" formatCode="0.00E+00">
                  <c:v>2.3156770000000001E-6</c:v>
                </c:pt>
                <c:pt idx="296" formatCode="0.00E+00">
                  <c:v>5.3442819999999997E-6</c:v>
                </c:pt>
                <c:pt idx="297" formatCode="0.00E+00">
                  <c:v>1.257988E-5</c:v>
                </c:pt>
                <c:pt idx="298" formatCode="0.00E+00">
                  <c:v>1.162145E-5</c:v>
                </c:pt>
                <c:pt idx="299" formatCode="0.00E+00">
                  <c:v>4.3066509999999999E-6</c:v>
                </c:pt>
                <c:pt idx="300" formatCode="0.00E+00">
                  <c:v>5.0763330000000003E-6</c:v>
                </c:pt>
                <c:pt idx="301" formatCode="0.00E+00">
                  <c:v>3.9302180000000002E-6</c:v>
                </c:pt>
                <c:pt idx="302" formatCode="0.00E+00">
                  <c:v>5.0457349999999997E-6</c:v>
                </c:pt>
                <c:pt idx="303" formatCode="0.00E+00">
                  <c:v>2.2411360000000002E-6</c:v>
                </c:pt>
                <c:pt idx="304" formatCode="0.00E+00">
                  <c:v>2.1278460000000002E-6</c:v>
                </c:pt>
                <c:pt idx="305" formatCode="0.00E+00">
                  <c:v>4.057873E-6</c:v>
                </c:pt>
                <c:pt idx="306" formatCode="0.00E+00">
                  <c:v>3.8466440000000001E-6</c:v>
                </c:pt>
                <c:pt idx="307" formatCode="0.00E+00">
                  <c:v>1.9083750000000002E-6</c:v>
                </c:pt>
                <c:pt idx="308" formatCode="0.00E+00">
                  <c:v>4.5369660000000003E-6</c:v>
                </c:pt>
                <c:pt idx="309" formatCode="0.00E+00">
                  <c:v>1.546164E-6</c:v>
                </c:pt>
                <c:pt idx="310" formatCode="0.00E+00">
                  <c:v>4.2612729999999996E-6</c:v>
                </c:pt>
                <c:pt idx="311" formatCode="0.00E+00">
                  <c:v>2.9396880000000001E-6</c:v>
                </c:pt>
                <c:pt idx="312" formatCode="0.00E+00">
                  <c:v>4.2285310000000001E-6</c:v>
                </c:pt>
                <c:pt idx="313" formatCode="0.00E+00">
                  <c:v>4.182492E-6</c:v>
                </c:pt>
                <c:pt idx="314" formatCode="0.00E+00">
                  <c:v>4.7608569999999999E-7</c:v>
                </c:pt>
                <c:pt idx="315" formatCode="0.00E+00">
                  <c:v>2.9496110000000002E-6</c:v>
                </c:pt>
                <c:pt idx="316" formatCode="0.00E+00">
                  <c:v>2.2849119999999999E-7</c:v>
                </c:pt>
                <c:pt idx="317" formatCode="0.00E+00">
                  <c:v>4.3453230000000001E-6</c:v>
                </c:pt>
                <c:pt idx="318" formatCode="0.00E+00">
                  <c:v>4.9275650000000001E-6</c:v>
                </c:pt>
                <c:pt idx="319" formatCode="0.00E+00">
                  <c:v>4.2928020000000003E-6</c:v>
                </c:pt>
                <c:pt idx="320" formatCode="0.00E+00">
                  <c:v>3.194498E-6</c:v>
                </c:pt>
                <c:pt idx="321" formatCode="0.00E+00">
                  <c:v>2.2507689999999999E-6</c:v>
                </c:pt>
                <c:pt idx="322" formatCode="0.00E+00">
                  <c:v>1.2068259999999999E-6</c:v>
                </c:pt>
                <c:pt idx="323" formatCode="0.00E+00">
                  <c:v>5.1001929999999999E-6</c:v>
                </c:pt>
                <c:pt idx="324" formatCode="0.00E+00">
                  <c:v>1.772999E-6</c:v>
                </c:pt>
                <c:pt idx="325" formatCode="0.00E+00">
                  <c:v>1.8212240000000001E-6</c:v>
                </c:pt>
                <c:pt idx="326" formatCode="0.00E+00">
                  <c:v>2.4005740000000001E-6</c:v>
                </c:pt>
                <c:pt idx="327" formatCode="0.00E+00">
                  <c:v>2.131607E-6</c:v>
                </c:pt>
                <c:pt idx="328" formatCode="0.00E+00">
                  <c:v>3.0415509999999999E-6</c:v>
                </c:pt>
                <c:pt idx="329" formatCode="0.00E+00">
                  <c:v>7.9927659999999994E-6</c:v>
                </c:pt>
                <c:pt idx="330" formatCode="0.00E+00">
                  <c:v>3.601418E-6</c:v>
                </c:pt>
                <c:pt idx="331" formatCode="0.00E+00">
                  <c:v>7.5592130000000001E-6</c:v>
                </c:pt>
                <c:pt idx="332" formatCode="0.00E+00">
                  <c:v>9.2128539999999995E-7</c:v>
                </c:pt>
                <c:pt idx="333" formatCode="0.00E+00">
                  <c:v>2.1345320000000001E-6</c:v>
                </c:pt>
                <c:pt idx="334" formatCode="0.00E+00">
                  <c:v>2.557167E-6</c:v>
                </c:pt>
                <c:pt idx="335" formatCode="0.00E+00">
                  <c:v>3.8933160000000001E-6</c:v>
                </c:pt>
                <c:pt idx="336" formatCode="0.00E+00">
                  <c:v>3.9896090000000003E-6</c:v>
                </c:pt>
                <c:pt idx="337" formatCode="0.00E+00">
                  <c:v>8.1913620000000005E-7</c:v>
                </c:pt>
                <c:pt idx="338" formatCode="0.00E+00">
                  <c:v>2.9631020000000001E-6</c:v>
                </c:pt>
                <c:pt idx="339" formatCode="0.00E+00">
                  <c:v>4.3758459999999997E-6</c:v>
                </c:pt>
                <c:pt idx="340" formatCode="0.00E+00">
                  <c:v>6.160218E-6</c:v>
                </c:pt>
                <c:pt idx="341" formatCode="0.00E+00">
                  <c:v>2.8491800000000001E-6</c:v>
                </c:pt>
                <c:pt idx="342" formatCode="0.00E+00">
                  <c:v>3.184986E-6</c:v>
                </c:pt>
                <c:pt idx="343" formatCode="0.00E+00">
                  <c:v>2.0050100000000001E-6</c:v>
                </c:pt>
                <c:pt idx="344" formatCode="0.00E+00">
                  <c:v>3.7831050000000002E-6</c:v>
                </c:pt>
                <c:pt idx="345" formatCode="0.00E+00">
                  <c:v>2.7975100000000002E-6</c:v>
                </c:pt>
                <c:pt idx="346" formatCode="0.00E+00">
                  <c:v>2.3120029999999999E-6</c:v>
                </c:pt>
                <c:pt idx="347" formatCode="0.00E+00">
                  <c:v>3.0960199999999998E-6</c:v>
                </c:pt>
                <c:pt idx="348" formatCode="0.00E+00">
                  <c:v>3.5247540000000001E-6</c:v>
                </c:pt>
                <c:pt idx="349" formatCode="0.00E+00">
                  <c:v>2.7893219999999999E-6</c:v>
                </c:pt>
                <c:pt idx="350" formatCode="0.00E+00">
                  <c:v>1.8962459999999999E-6</c:v>
                </c:pt>
                <c:pt idx="351" formatCode="0.00E+00">
                  <c:v>2.6931370000000001E-6</c:v>
                </c:pt>
                <c:pt idx="352" formatCode="0.00E+00">
                  <c:v>2.7190320000000002E-6</c:v>
                </c:pt>
                <c:pt idx="353" formatCode="0.00E+00">
                  <c:v>2.567378E-6</c:v>
                </c:pt>
                <c:pt idx="354" formatCode="0.00E+00">
                  <c:v>4.1549260000000001E-6</c:v>
                </c:pt>
                <c:pt idx="355" formatCode="0.00E+00">
                  <c:v>4.7472839999999998E-6</c:v>
                </c:pt>
                <c:pt idx="356" formatCode="0.00E+00">
                  <c:v>2.6109229999999999E-6</c:v>
                </c:pt>
                <c:pt idx="357" formatCode="0.00E+00">
                  <c:v>2.3997769999999999E-6</c:v>
                </c:pt>
                <c:pt idx="358" formatCode="0.00E+00">
                  <c:v>2.3880779999999999E-6</c:v>
                </c:pt>
                <c:pt idx="359" formatCode="0.00E+00">
                  <c:v>2.3091699999999999E-6</c:v>
                </c:pt>
                <c:pt idx="360" formatCode="0.00E+00">
                  <c:v>4.1087460000000001E-6</c:v>
                </c:pt>
                <c:pt idx="361" formatCode="0.00E+00">
                  <c:v>3.432032E-6</c:v>
                </c:pt>
                <c:pt idx="362" formatCode="0.00E+00">
                  <c:v>3.4094240000000002E-6</c:v>
                </c:pt>
                <c:pt idx="363" formatCode="0.00E+00">
                  <c:v>2.7561409999999998E-6</c:v>
                </c:pt>
                <c:pt idx="364" formatCode="0.00E+00">
                  <c:v>1.8318279999999999E-6</c:v>
                </c:pt>
                <c:pt idx="365" formatCode="0.00E+00">
                  <c:v>3.7826669999999999E-6</c:v>
                </c:pt>
                <c:pt idx="366" formatCode="0.00E+00">
                  <c:v>6.5182839999999995E-7</c:v>
                </c:pt>
                <c:pt idx="367" formatCode="0.00E+00">
                  <c:v>4.2135539999999998E-6</c:v>
                </c:pt>
                <c:pt idx="368" formatCode="0.00E+00">
                  <c:v>2.6772060000000001E-6</c:v>
                </c:pt>
                <c:pt idx="369" formatCode="0.00E+00">
                  <c:v>5.0819200000000001E-6</c:v>
                </c:pt>
                <c:pt idx="370" formatCode="0.00E+00">
                  <c:v>1.6329339999999999E-6</c:v>
                </c:pt>
                <c:pt idx="371" formatCode="0.00E+00">
                  <c:v>2.2596330000000002E-6</c:v>
                </c:pt>
                <c:pt idx="372" formatCode="0.00E+00">
                  <c:v>5.8913429999999999E-6</c:v>
                </c:pt>
                <c:pt idx="373" formatCode="0.00E+00">
                  <c:v>1.269503E-6</c:v>
                </c:pt>
                <c:pt idx="374" formatCode="0.00E+00">
                  <c:v>2.376176E-6</c:v>
                </c:pt>
                <c:pt idx="375" formatCode="0.00E+00">
                  <c:v>4.3535769999999997E-6</c:v>
                </c:pt>
                <c:pt idx="376" formatCode="0.00E+00">
                  <c:v>3.5214930000000001E-6</c:v>
                </c:pt>
                <c:pt idx="377" formatCode="0.00E+00">
                  <c:v>9.1191130000000002E-7</c:v>
                </c:pt>
                <c:pt idx="378" formatCode="0.00E+00">
                  <c:v>3.8532800000000003E-6</c:v>
                </c:pt>
                <c:pt idx="379" formatCode="0.00E+00">
                  <c:v>2.8840759999999998E-6</c:v>
                </c:pt>
                <c:pt idx="380" formatCode="0.00E+00">
                  <c:v>2.6620559999999999E-6</c:v>
                </c:pt>
                <c:pt idx="381" formatCode="0.00E+00">
                  <c:v>3.3369039999999999E-6</c:v>
                </c:pt>
                <c:pt idx="382" formatCode="0.00E+00">
                  <c:v>7.8281200000000002E-6</c:v>
                </c:pt>
                <c:pt idx="383" formatCode="0.00E+00">
                  <c:v>2.2804029999999999E-5</c:v>
                </c:pt>
                <c:pt idx="384" formatCode="0.00E+00">
                  <c:v>8.9536119999999996E-6</c:v>
                </c:pt>
                <c:pt idx="385" formatCode="0.00E+00">
                  <c:v>6.7543809999999998E-6</c:v>
                </c:pt>
                <c:pt idx="386" formatCode="0.00E+00">
                  <c:v>1.478135E-6</c:v>
                </c:pt>
                <c:pt idx="387" formatCode="0.00E+00">
                  <c:v>2.9608500000000002E-6</c:v>
                </c:pt>
                <c:pt idx="388" formatCode="0.00E+00">
                  <c:v>9.4460129999999998E-7</c:v>
                </c:pt>
                <c:pt idx="389" formatCode="0.00E+00">
                  <c:v>5.1333100000000003E-6</c:v>
                </c:pt>
                <c:pt idx="390" formatCode="0.00E+00">
                  <c:v>1.423222E-6</c:v>
                </c:pt>
                <c:pt idx="391" formatCode="0.00E+00">
                  <c:v>4.111757E-6</c:v>
                </c:pt>
                <c:pt idx="392" formatCode="0.00E+00">
                  <c:v>1.017439E-6</c:v>
                </c:pt>
                <c:pt idx="393" formatCode="0.00E+00">
                  <c:v>1.660522E-6</c:v>
                </c:pt>
                <c:pt idx="394" formatCode="0.00E+00">
                  <c:v>3.7060039999999999E-6</c:v>
                </c:pt>
                <c:pt idx="395" formatCode="0.00E+00">
                  <c:v>2.351844E-6</c:v>
                </c:pt>
                <c:pt idx="396" formatCode="0.00E+00">
                  <c:v>8.304328E-7</c:v>
                </c:pt>
                <c:pt idx="397" formatCode="0.00E+00">
                  <c:v>2.49766E-6</c:v>
                </c:pt>
                <c:pt idx="398" formatCode="0.00E+00">
                  <c:v>1.402695E-6</c:v>
                </c:pt>
                <c:pt idx="399" formatCode="0.00E+00">
                  <c:v>2.572693E-6</c:v>
                </c:pt>
                <c:pt idx="400" formatCode="0.00E+00">
                  <c:v>1.6039509999999999E-6</c:v>
                </c:pt>
                <c:pt idx="401" formatCode="0.00E+00">
                  <c:v>2.5588139999999999E-6</c:v>
                </c:pt>
                <c:pt idx="402" formatCode="0.00E+00">
                  <c:v>3.028129E-6</c:v>
                </c:pt>
                <c:pt idx="403" formatCode="0.00E+00">
                  <c:v>3.0672069999999998E-7</c:v>
                </c:pt>
                <c:pt idx="404" formatCode="0.00E+00">
                  <c:v>3.959288E-6</c:v>
                </c:pt>
                <c:pt idx="405" formatCode="0.00E+00">
                  <c:v>2.7262319999999999E-6</c:v>
                </c:pt>
                <c:pt idx="406" formatCode="0.00E+00">
                  <c:v>1.256135E-6</c:v>
                </c:pt>
                <c:pt idx="407" formatCode="0.00E+00">
                  <c:v>1.6872609999999999E-6</c:v>
                </c:pt>
                <c:pt idx="408" formatCode="0.00E+00">
                  <c:v>2.1163680000000001E-6</c:v>
                </c:pt>
                <c:pt idx="409" formatCode="0.00E+00">
                  <c:v>2.9378160000000001E-6</c:v>
                </c:pt>
                <c:pt idx="410" formatCode="0.00E+00">
                  <c:v>2.6039499999999999E-6</c:v>
                </c:pt>
                <c:pt idx="411" formatCode="0.00E+00">
                  <c:v>1.6240569999999999E-6</c:v>
                </c:pt>
                <c:pt idx="412" formatCode="0.00E+00">
                  <c:v>1.6278009999999999E-6</c:v>
                </c:pt>
                <c:pt idx="413" formatCode="0.00E+00">
                  <c:v>4.1362840000000001E-6</c:v>
                </c:pt>
                <c:pt idx="414" formatCode="0.00E+00">
                  <c:v>1.9973290000000001E-6</c:v>
                </c:pt>
                <c:pt idx="415" formatCode="0.00E+00">
                  <c:v>2.4542710000000002E-6</c:v>
                </c:pt>
                <c:pt idx="416" formatCode="0.00E+00">
                  <c:v>8.180182E-7</c:v>
                </c:pt>
                <c:pt idx="417" formatCode="0.00E+00">
                  <c:v>5.3298850000000002E-6</c:v>
                </c:pt>
                <c:pt idx="418" formatCode="0.00E+00">
                  <c:v>2.5031689999999998E-6</c:v>
                </c:pt>
                <c:pt idx="419" formatCode="0.00E+00">
                  <c:v>3.3878960000000001E-6</c:v>
                </c:pt>
                <c:pt idx="420" formatCode="0.00E+00">
                  <c:v>2.9015000000000001E-6</c:v>
                </c:pt>
                <c:pt idx="421" formatCode="0.00E+00">
                  <c:v>3.8312109999999999E-6</c:v>
                </c:pt>
                <c:pt idx="422" formatCode="0.00E+00">
                  <c:v>1.9180990000000001E-6</c:v>
                </c:pt>
                <c:pt idx="423" formatCode="0.00E+00">
                  <c:v>4.9991089999999997E-6</c:v>
                </c:pt>
                <c:pt idx="424" formatCode="0.00E+00">
                  <c:v>7.7510190000000001E-7</c:v>
                </c:pt>
                <c:pt idx="425" formatCode="0.00E+00">
                  <c:v>8.885748E-6</c:v>
                </c:pt>
                <c:pt idx="426" formatCode="0.00E+00">
                  <c:v>1.6563549999999998E-5</c:v>
                </c:pt>
                <c:pt idx="427" formatCode="0.00E+00">
                  <c:v>4.9909930000000002E-6</c:v>
                </c:pt>
                <c:pt idx="428" formatCode="0.00E+00">
                  <c:v>3.056352E-6</c:v>
                </c:pt>
                <c:pt idx="429" formatCode="0.00E+00">
                  <c:v>2.3342750000000002E-6</c:v>
                </c:pt>
                <c:pt idx="430" formatCode="0.00E+00">
                  <c:v>1.908024E-6</c:v>
                </c:pt>
                <c:pt idx="431" formatCode="0.00E+00">
                  <c:v>4.0162629999999996E-6</c:v>
                </c:pt>
                <c:pt idx="432" formatCode="0.00E+00">
                  <c:v>2.093325E-6</c:v>
                </c:pt>
                <c:pt idx="433" formatCode="0.00E+00">
                  <c:v>2.6116539999999999E-6</c:v>
                </c:pt>
                <c:pt idx="434" formatCode="0.00E+00">
                  <c:v>1.302659E-6</c:v>
                </c:pt>
                <c:pt idx="435" formatCode="0.00E+00">
                  <c:v>3.0627380000000001E-6</c:v>
                </c:pt>
                <c:pt idx="436" formatCode="0.00E+00">
                  <c:v>1.740534E-6</c:v>
                </c:pt>
                <c:pt idx="437" formatCode="0.00E+00">
                  <c:v>1.0800780000000001E-6</c:v>
                </c:pt>
                <c:pt idx="438" formatCode="0.00E+00">
                  <c:v>3.262694E-6</c:v>
                </c:pt>
                <c:pt idx="439" formatCode="0.00E+00">
                  <c:v>1.421384E-6</c:v>
                </c:pt>
                <c:pt idx="440" formatCode="0.00E+00">
                  <c:v>2.430154E-6</c:v>
                </c:pt>
                <c:pt idx="441" formatCode="0.00E+00">
                  <c:v>1.4282449999999999E-6</c:v>
                </c:pt>
                <c:pt idx="442" formatCode="0.00E+00">
                  <c:v>1.830557E-6</c:v>
                </c:pt>
                <c:pt idx="443" formatCode="0.00E+00">
                  <c:v>3.0019279999999999E-6</c:v>
                </c:pt>
                <c:pt idx="444" formatCode="0.00E+00">
                  <c:v>1.4579869999999999E-6</c:v>
                </c:pt>
                <c:pt idx="445" formatCode="0.00E+00">
                  <c:v>9.2109089999999998E-7</c:v>
                </c:pt>
                <c:pt idx="446" formatCode="0.00E+00">
                  <c:v>3.2728459999999998E-6</c:v>
                </c:pt>
                <c:pt idx="447" formatCode="0.00E+00">
                  <c:v>2.736737E-6</c:v>
                </c:pt>
                <c:pt idx="448" formatCode="0.00E+00">
                  <c:v>2.2609619999999998E-6</c:v>
                </c:pt>
                <c:pt idx="449" formatCode="0.00E+00">
                  <c:v>1.168005E-6</c:v>
                </c:pt>
                <c:pt idx="450" formatCode="0.00E+00">
                  <c:v>2.032468E-6</c:v>
                </c:pt>
                <c:pt idx="451" formatCode="0.00E+00">
                  <c:v>2.2495950000000001E-6</c:v>
                </c:pt>
                <c:pt idx="452" formatCode="0.00E+00">
                  <c:v>1.9707940000000001E-6</c:v>
                </c:pt>
                <c:pt idx="453" formatCode="0.00E+00">
                  <c:v>2.256888E-6</c:v>
                </c:pt>
                <c:pt idx="454" formatCode="0.00E+00">
                  <c:v>7.3979300000000003E-6</c:v>
                </c:pt>
                <c:pt idx="455" formatCode="0.00E+00">
                  <c:v>4.6901859999999996E-6</c:v>
                </c:pt>
                <c:pt idx="456" formatCode="0.00E+00">
                  <c:v>4.0123749999999998E-6</c:v>
                </c:pt>
                <c:pt idx="457" formatCode="0.00E+00">
                  <c:v>2.4149989999999999E-6</c:v>
                </c:pt>
                <c:pt idx="458" formatCode="0.00E+00">
                  <c:v>2.0641619999999999E-6</c:v>
                </c:pt>
                <c:pt idx="459" formatCode="0.00E+00">
                  <c:v>3.0685619999999999E-6</c:v>
                </c:pt>
                <c:pt idx="460" formatCode="0.00E+00">
                  <c:v>2.543918E-6</c:v>
                </c:pt>
                <c:pt idx="461" formatCode="0.00E+00">
                  <c:v>2.2256649999999998E-6</c:v>
                </c:pt>
                <c:pt idx="462" formatCode="0.00E+00">
                  <c:v>4.6752830000000001E-6</c:v>
                </c:pt>
                <c:pt idx="463" formatCode="0.00E+00">
                  <c:v>2.5258969999999999E-6</c:v>
                </c:pt>
                <c:pt idx="464" formatCode="0.00E+00">
                  <c:v>5.0287660000000002E-7</c:v>
                </c:pt>
                <c:pt idx="465" formatCode="0.00E+00">
                  <c:v>2.7209029999999999E-6</c:v>
                </c:pt>
                <c:pt idx="466" formatCode="0.00E+00">
                  <c:v>2.0137470000000001E-6</c:v>
                </c:pt>
                <c:pt idx="467" formatCode="0.00E+00">
                  <c:v>9.6995549999999997E-7</c:v>
                </c:pt>
                <c:pt idx="468" formatCode="0.00E+00">
                  <c:v>2.8687059999999999E-6</c:v>
                </c:pt>
                <c:pt idx="469" formatCode="0.00E+00">
                  <c:v>2.9671739999999999E-6</c:v>
                </c:pt>
                <c:pt idx="470" formatCode="0.00E+00">
                  <c:v>2.5683119999999999E-6</c:v>
                </c:pt>
                <c:pt idx="471" formatCode="0.00E+00">
                  <c:v>6.2454709999999998E-7</c:v>
                </c:pt>
                <c:pt idx="472" formatCode="0.00E+00">
                  <c:v>2.471548E-6</c:v>
                </c:pt>
                <c:pt idx="473" formatCode="0.00E+00">
                  <c:v>2.406264E-6</c:v>
                </c:pt>
                <c:pt idx="474" formatCode="0.00E+00">
                  <c:v>1.799643E-6</c:v>
                </c:pt>
                <c:pt idx="475" formatCode="0.00E+00">
                  <c:v>2.856889E-6</c:v>
                </c:pt>
                <c:pt idx="476" formatCode="0.00E+00">
                  <c:v>2.4222479999999999E-6</c:v>
                </c:pt>
                <c:pt idx="477" formatCode="0.00E+00">
                  <c:v>4.0958769999999996E-6</c:v>
                </c:pt>
                <c:pt idx="478" formatCode="0.00E+00">
                  <c:v>2.1869740000000001E-6</c:v>
                </c:pt>
                <c:pt idx="479" formatCode="0.00E+00">
                  <c:v>1.416825E-6</c:v>
                </c:pt>
                <c:pt idx="480" formatCode="0.00E+00">
                  <c:v>2.511369E-6</c:v>
                </c:pt>
                <c:pt idx="481" formatCode="0.00E+00">
                  <c:v>2.0761820000000001E-6</c:v>
                </c:pt>
                <c:pt idx="482" formatCode="0.00E+00">
                  <c:v>6.0369519999999999E-7</c:v>
                </c:pt>
                <c:pt idx="483" formatCode="0.00E+00">
                  <c:v>3.5247150000000001E-6</c:v>
                </c:pt>
                <c:pt idx="484" formatCode="0.00E+00">
                  <c:v>7.5468029999999996E-7</c:v>
                </c:pt>
                <c:pt idx="485" formatCode="0.00E+00">
                  <c:v>1.305513E-6</c:v>
                </c:pt>
                <c:pt idx="486" formatCode="0.00E+00">
                  <c:v>4.9502880000000004E-6</c:v>
                </c:pt>
                <c:pt idx="487" formatCode="0.00E+00">
                  <c:v>1.48504E-6</c:v>
                </c:pt>
                <c:pt idx="488" formatCode="0.00E+00">
                  <c:v>6.8132440000000004E-7</c:v>
                </c:pt>
                <c:pt idx="489" formatCode="0.00E+00">
                  <c:v>2.824731E-6</c:v>
                </c:pt>
                <c:pt idx="490" formatCode="0.00E+00">
                  <c:v>2.4207590000000001E-6</c:v>
                </c:pt>
                <c:pt idx="491" formatCode="0.00E+00">
                  <c:v>2.4089100000000002E-6</c:v>
                </c:pt>
                <c:pt idx="492" formatCode="0.00E+00">
                  <c:v>1.813957E-6</c:v>
                </c:pt>
                <c:pt idx="493" formatCode="0.00E+00">
                  <c:v>1.88036E-6</c:v>
                </c:pt>
                <c:pt idx="494" formatCode="0.00E+00">
                  <c:v>2.0166939999999999E-6</c:v>
                </c:pt>
                <c:pt idx="495" formatCode="0.00E+00">
                  <c:v>2.9652309999999998E-6</c:v>
                </c:pt>
                <c:pt idx="496" formatCode="0.00E+00">
                  <c:v>2.1992410000000001E-6</c:v>
                </c:pt>
                <c:pt idx="497" formatCode="0.00E+00">
                  <c:v>1.776345E-6</c:v>
                </c:pt>
                <c:pt idx="498" formatCode="0.00E+00">
                  <c:v>2.0090460000000002E-6</c:v>
                </c:pt>
                <c:pt idx="499" formatCode="0.00E+00">
                  <c:v>1.9469919999999999E-6</c:v>
                </c:pt>
                <c:pt idx="500" formatCode="0.00E+00">
                  <c:v>1.838421E-6</c:v>
                </c:pt>
                <c:pt idx="501" formatCode="0.00E+00">
                  <c:v>1.530153E-6</c:v>
                </c:pt>
                <c:pt idx="502" formatCode="0.00E+00">
                  <c:v>2.867574E-6</c:v>
                </c:pt>
                <c:pt idx="503" formatCode="0.00E+00">
                  <c:v>1.769064E-6</c:v>
                </c:pt>
                <c:pt idx="504" formatCode="0.00E+00">
                  <c:v>3.7166659999999998E-6</c:v>
                </c:pt>
                <c:pt idx="505" formatCode="0.00E+00">
                  <c:v>1.2511219999999999E-6</c:v>
                </c:pt>
                <c:pt idx="506" formatCode="0.00E+00">
                  <c:v>3.1344820000000002E-6</c:v>
                </c:pt>
                <c:pt idx="507" formatCode="0.00E+00">
                  <c:v>2.675742E-6</c:v>
                </c:pt>
                <c:pt idx="508" formatCode="0.00E+00">
                  <c:v>1.2101300000000001E-6</c:v>
                </c:pt>
                <c:pt idx="509" formatCode="0.00E+00">
                  <c:v>2.179735E-6</c:v>
                </c:pt>
                <c:pt idx="510" formatCode="0.00E+00">
                  <c:v>4.9112870000000002E-6</c:v>
                </c:pt>
                <c:pt idx="511" formatCode="0.00E+00">
                  <c:v>4.7152409999999998E-6</c:v>
                </c:pt>
                <c:pt idx="512" formatCode="0.00E+00">
                  <c:v>3.2683359999999998E-6</c:v>
                </c:pt>
                <c:pt idx="513" formatCode="0.00E+00">
                  <c:v>3.6450549999999999E-6</c:v>
                </c:pt>
                <c:pt idx="514" formatCode="0.00E+00">
                  <c:v>2.8666919999999998E-6</c:v>
                </c:pt>
                <c:pt idx="515" formatCode="0.00E+00">
                  <c:v>2.347815E-6</c:v>
                </c:pt>
                <c:pt idx="516" formatCode="0.00E+00">
                  <c:v>3.0765429999999998E-6</c:v>
                </c:pt>
                <c:pt idx="517" formatCode="0.00E+00">
                  <c:v>1.604911E-6</c:v>
                </c:pt>
                <c:pt idx="518" formatCode="0.00E+00">
                  <c:v>6.1496620000000004E-7</c:v>
                </c:pt>
                <c:pt idx="519" formatCode="0.00E+00">
                  <c:v>3.2723570000000001E-6</c:v>
                </c:pt>
                <c:pt idx="520" formatCode="0.00E+00">
                  <c:v>1.3230399999999999E-6</c:v>
                </c:pt>
                <c:pt idx="521" formatCode="0.00E+00">
                  <c:v>2.777091E-6</c:v>
                </c:pt>
                <c:pt idx="522" formatCode="0.00E+00">
                  <c:v>1.437162E-6</c:v>
                </c:pt>
                <c:pt idx="523" formatCode="0.00E+00">
                  <c:v>2.9456170000000001E-6</c:v>
                </c:pt>
                <c:pt idx="524" formatCode="0.00E+00">
                  <c:v>2.4459709999999998E-6</c:v>
                </c:pt>
                <c:pt idx="525" formatCode="0.00E+00">
                  <c:v>1.775983E-6</c:v>
                </c:pt>
                <c:pt idx="526" formatCode="0.00E+00">
                  <c:v>1.141823E-6</c:v>
                </c:pt>
                <c:pt idx="527" formatCode="0.00E+00">
                  <c:v>2.0475880000000002E-6</c:v>
                </c:pt>
                <c:pt idx="528" formatCode="0.00E+00">
                  <c:v>2.620427E-6</c:v>
                </c:pt>
                <c:pt idx="529" formatCode="0.00E+00">
                  <c:v>1.2594129999999999E-6</c:v>
                </c:pt>
                <c:pt idx="530" formatCode="0.00E+00">
                  <c:v>6.9564150000000004E-7</c:v>
                </c:pt>
                <c:pt idx="531" formatCode="0.00E+00">
                  <c:v>4.5951030000000001E-6</c:v>
                </c:pt>
                <c:pt idx="532" formatCode="0.00E+00">
                  <c:v>5.9652390000000001E-7</c:v>
                </c:pt>
                <c:pt idx="533" formatCode="0.00E+00">
                  <c:v>1.9233279999999998E-6</c:v>
                </c:pt>
                <c:pt idx="534" formatCode="0.00E+00">
                  <c:v>5.9096249999999996E-7</c:v>
                </c:pt>
                <c:pt idx="535" formatCode="0.00E+00">
                  <c:v>2.6378130000000001E-6</c:v>
                </c:pt>
                <c:pt idx="536" formatCode="0.00E+00">
                  <c:v>4.4402890000000004E-6</c:v>
                </c:pt>
                <c:pt idx="537" formatCode="0.00E+00">
                  <c:v>1.596788E-6</c:v>
                </c:pt>
                <c:pt idx="538" formatCode="0.00E+00">
                  <c:v>2.6906320000000002E-6</c:v>
                </c:pt>
                <c:pt idx="539" formatCode="0.00E+00">
                  <c:v>6.124407E-7</c:v>
                </c:pt>
                <c:pt idx="540" formatCode="0.00E+00">
                  <c:v>2.9496469999999999E-6</c:v>
                </c:pt>
                <c:pt idx="541" formatCode="0.00E+00">
                  <c:v>4.2396949999999999E-6</c:v>
                </c:pt>
                <c:pt idx="542" formatCode="0.00E+00">
                  <c:v>1.9292410000000002E-6</c:v>
                </c:pt>
                <c:pt idx="543" formatCode="0.00E+00">
                  <c:v>4.1793290000000001E-6</c:v>
                </c:pt>
                <c:pt idx="544" formatCode="0.00E+00">
                  <c:v>1.240368E-6</c:v>
                </c:pt>
                <c:pt idx="545" formatCode="0.00E+00">
                  <c:v>9.9672420000000004E-7</c:v>
                </c:pt>
                <c:pt idx="546" formatCode="0.00E+00">
                  <c:v>3.4620130000000002E-6</c:v>
                </c:pt>
                <c:pt idx="547" formatCode="0.00E+00">
                  <c:v>9.2827959999999998E-7</c:v>
                </c:pt>
                <c:pt idx="548" formatCode="0.00E+00">
                  <c:v>1.4026510000000001E-6</c:v>
                </c:pt>
                <c:pt idx="549" formatCode="0.00E+00">
                  <c:v>2.150785E-6</c:v>
                </c:pt>
                <c:pt idx="550" formatCode="0.00E+00">
                  <c:v>4.3741080000000004E-6</c:v>
                </c:pt>
                <c:pt idx="551" formatCode="0.00E+00">
                  <c:v>4.8172310000000002E-7</c:v>
                </c:pt>
                <c:pt idx="552" formatCode="0.00E+00">
                  <c:v>5.6072839999999999E-7</c:v>
                </c:pt>
                <c:pt idx="553" formatCode="0.00E+00">
                  <c:v>3.727789E-6</c:v>
                </c:pt>
                <c:pt idx="554" formatCode="0.00E+00">
                  <c:v>1.8313040000000001E-6</c:v>
                </c:pt>
                <c:pt idx="555" formatCode="0.00E+00">
                  <c:v>1.3262610000000001E-6</c:v>
                </c:pt>
                <c:pt idx="556" formatCode="0.00E+00">
                  <c:v>1.293218E-6</c:v>
                </c:pt>
                <c:pt idx="557" formatCode="0.00E+00">
                  <c:v>3.2985580000000002E-6</c:v>
                </c:pt>
                <c:pt idx="558" formatCode="0.00E+00">
                  <c:v>1.822939E-6</c:v>
                </c:pt>
                <c:pt idx="559" formatCode="0.00E+00">
                  <c:v>3.856152E-6</c:v>
                </c:pt>
                <c:pt idx="560" formatCode="0.00E+00">
                  <c:v>3.5497090000000001E-6</c:v>
                </c:pt>
                <c:pt idx="561" formatCode="0.00E+00">
                  <c:v>1.5207469999999999E-6</c:v>
                </c:pt>
                <c:pt idx="562" formatCode="0.00E+00">
                  <c:v>2.176991E-6</c:v>
                </c:pt>
                <c:pt idx="563" formatCode="0.00E+00">
                  <c:v>2.3808670000000001E-6</c:v>
                </c:pt>
                <c:pt idx="564" formatCode="0.00E+00">
                  <c:v>1.039013E-7</c:v>
                </c:pt>
                <c:pt idx="565" formatCode="0.00E+00">
                  <c:v>2.7503939999999998E-6</c:v>
                </c:pt>
                <c:pt idx="566" formatCode="0.00E+00">
                  <c:v>1.1596939999999999E-6</c:v>
                </c:pt>
                <c:pt idx="567" formatCode="0.00E+00">
                  <c:v>2.576754E-6</c:v>
                </c:pt>
                <c:pt idx="568" formatCode="0.00E+00">
                  <c:v>7.6367629999999999E-7</c:v>
                </c:pt>
                <c:pt idx="569" formatCode="0.00E+00">
                  <c:v>3.3265799999999999E-6</c:v>
                </c:pt>
                <c:pt idx="570" formatCode="0.00E+00">
                  <c:v>9.6106060000000001E-7</c:v>
                </c:pt>
                <c:pt idx="571" formatCode="0.00E+00">
                  <c:v>2.2186970000000002E-6</c:v>
                </c:pt>
                <c:pt idx="572" formatCode="0.00E+00">
                  <c:v>1.715857E-6</c:v>
                </c:pt>
                <c:pt idx="573" formatCode="0.00E+00">
                  <c:v>2.4537229999999999E-6</c:v>
                </c:pt>
                <c:pt idx="574" formatCode="0.00E+00">
                  <c:v>2.243E-6</c:v>
                </c:pt>
                <c:pt idx="575" formatCode="0.00E+00">
                  <c:v>3.0217839999999999E-7</c:v>
                </c:pt>
                <c:pt idx="576" formatCode="0.00E+00">
                  <c:v>1.9349750000000001E-6</c:v>
                </c:pt>
                <c:pt idx="577" formatCode="0.00E+00">
                  <c:v>1.822198E-6</c:v>
                </c:pt>
                <c:pt idx="578" formatCode="0.00E+00">
                  <c:v>2.9745059999999998E-6</c:v>
                </c:pt>
                <c:pt idx="579" formatCode="0.00E+00">
                  <c:v>1.453902E-6</c:v>
                </c:pt>
                <c:pt idx="580" formatCode="0.00E+00">
                  <c:v>1.905337E-6</c:v>
                </c:pt>
                <c:pt idx="581" formatCode="0.00E+00">
                  <c:v>1.767E-6</c:v>
                </c:pt>
                <c:pt idx="582" formatCode="0.00E+00">
                  <c:v>1.9277659999999999E-6</c:v>
                </c:pt>
                <c:pt idx="583" formatCode="0.00E+00">
                  <c:v>1.905921E-6</c:v>
                </c:pt>
                <c:pt idx="584" formatCode="0.00E+00">
                  <c:v>3.2888359999999999E-6</c:v>
                </c:pt>
                <c:pt idx="585" formatCode="0.00E+00">
                  <c:v>1.897045E-6</c:v>
                </c:pt>
                <c:pt idx="586" formatCode="0.00E+00">
                  <c:v>1.430374E-6</c:v>
                </c:pt>
                <c:pt idx="587" formatCode="0.00E+00">
                  <c:v>3.0515599999999999E-6</c:v>
                </c:pt>
                <c:pt idx="588" formatCode="0.00E+00">
                  <c:v>9.5254470000000003E-7</c:v>
                </c:pt>
                <c:pt idx="589" formatCode="0.00E+00">
                  <c:v>3.2916559999999998E-6</c:v>
                </c:pt>
                <c:pt idx="590" formatCode="0.00E+00">
                  <c:v>5.797011E-7</c:v>
                </c:pt>
                <c:pt idx="591" formatCode="0.00E+00">
                  <c:v>3.4003240000000001E-6</c:v>
                </c:pt>
                <c:pt idx="592" formatCode="0.00E+00">
                  <c:v>1.114614E-7</c:v>
                </c:pt>
                <c:pt idx="593" formatCode="0.00E+00">
                  <c:v>1.495135E-6</c:v>
                </c:pt>
                <c:pt idx="594" formatCode="0.00E+00">
                  <c:v>5.0126839999999999E-6</c:v>
                </c:pt>
                <c:pt idx="595" formatCode="0.00E+00">
                  <c:v>2.1735980000000002E-6</c:v>
                </c:pt>
                <c:pt idx="596" formatCode="0.00E+00">
                  <c:v>1.6709409999999999E-7</c:v>
                </c:pt>
                <c:pt idx="597" formatCode="0.00E+00">
                  <c:v>2.7449679999999999E-6</c:v>
                </c:pt>
                <c:pt idx="598" formatCode="0.00E+00">
                  <c:v>1.5460830000000001E-6</c:v>
                </c:pt>
                <c:pt idx="599" formatCode="0.00E+00">
                  <c:v>2.670176E-6</c:v>
                </c:pt>
                <c:pt idx="600" formatCode="0.00E+00">
                  <c:v>7.4467530000000002E-7</c:v>
                </c:pt>
                <c:pt idx="601" formatCode="0.00E+00">
                  <c:v>3.0753189999999999E-6</c:v>
                </c:pt>
                <c:pt idx="602" formatCode="0.00E+00">
                  <c:v>5.0454449999999996E-7</c:v>
                </c:pt>
                <c:pt idx="603" formatCode="0.00E+00">
                  <c:v>2.805629E-6</c:v>
                </c:pt>
                <c:pt idx="604" formatCode="0.00E+00">
                  <c:v>5.1355969999999997E-7</c:v>
                </c:pt>
                <c:pt idx="605" formatCode="0.00E+00">
                  <c:v>1.949871E-6</c:v>
                </c:pt>
                <c:pt idx="606" formatCode="0.00E+00">
                  <c:v>2.6167389999999999E-6</c:v>
                </c:pt>
                <c:pt idx="607" formatCode="0.00E+00">
                  <c:v>3.79244E-7</c:v>
                </c:pt>
                <c:pt idx="608" formatCode="0.00E+00">
                  <c:v>2.285753E-6</c:v>
                </c:pt>
                <c:pt idx="609" formatCode="0.00E+00">
                  <c:v>1.661794E-6</c:v>
                </c:pt>
                <c:pt idx="610" formatCode="0.00E+00">
                  <c:v>1.7719909999999999E-6</c:v>
                </c:pt>
                <c:pt idx="611" formatCode="0.00E+00">
                  <c:v>2.6126210000000001E-6</c:v>
                </c:pt>
                <c:pt idx="612" formatCode="0.00E+00">
                  <c:v>2.4467549999999998E-6</c:v>
                </c:pt>
                <c:pt idx="613" formatCode="0.00E+00">
                  <c:v>7.3883050000000002E-7</c:v>
                </c:pt>
                <c:pt idx="614" formatCode="0.00E+00">
                  <c:v>2.0752940000000001E-6</c:v>
                </c:pt>
                <c:pt idx="615" formatCode="0.00E+00">
                  <c:v>1.9416679999999999E-6</c:v>
                </c:pt>
                <c:pt idx="616" formatCode="0.00E+00">
                  <c:v>2.1846790000000001E-6</c:v>
                </c:pt>
                <c:pt idx="617" formatCode="0.00E+00">
                  <c:v>7.9808450000000003E-7</c:v>
                </c:pt>
                <c:pt idx="618" formatCode="0.00E+00">
                  <c:v>2.69687E-6</c:v>
                </c:pt>
                <c:pt idx="619" formatCode="0.00E+00">
                  <c:v>9.2425220000000002E-7</c:v>
                </c:pt>
                <c:pt idx="620" formatCode="0.00E+00">
                  <c:v>1.36298E-6</c:v>
                </c:pt>
                <c:pt idx="621" formatCode="0.00E+00">
                  <c:v>1.726756E-6</c:v>
                </c:pt>
                <c:pt idx="622" formatCode="0.00E+00">
                  <c:v>3.6382379999999999E-6</c:v>
                </c:pt>
                <c:pt idx="623" formatCode="0.00E+00">
                  <c:v>2.8692439999999999E-6</c:v>
                </c:pt>
                <c:pt idx="624" formatCode="0.00E+00">
                  <c:v>2.2888259999999999E-6</c:v>
                </c:pt>
                <c:pt idx="625" formatCode="0.00E+00">
                  <c:v>2.3629120000000002E-6</c:v>
                </c:pt>
                <c:pt idx="626" formatCode="0.00E+00">
                  <c:v>1.6525920000000001E-6</c:v>
                </c:pt>
                <c:pt idx="627" formatCode="0.00E+00">
                  <c:v>9.4266149999999999E-7</c:v>
                </c:pt>
                <c:pt idx="628" formatCode="0.00E+00">
                  <c:v>2.4038679999999999E-6</c:v>
                </c:pt>
                <c:pt idx="629" formatCode="0.00E+00">
                  <c:v>1.8403580000000001E-6</c:v>
                </c:pt>
                <c:pt idx="630" formatCode="0.00E+00">
                  <c:v>2.3607210000000001E-6</c:v>
                </c:pt>
                <c:pt idx="631" formatCode="0.00E+00">
                  <c:v>2.9385220000000001E-6</c:v>
                </c:pt>
                <c:pt idx="632" formatCode="0.00E+00">
                  <c:v>2.5796400000000001E-6</c:v>
                </c:pt>
                <c:pt idx="633" formatCode="0.00E+00">
                  <c:v>1.989547E-6</c:v>
                </c:pt>
                <c:pt idx="634" formatCode="0.00E+00">
                  <c:v>3.4859809999999999E-6</c:v>
                </c:pt>
                <c:pt idx="635" formatCode="0.00E+00">
                  <c:v>1.3913680000000001E-6</c:v>
                </c:pt>
                <c:pt idx="636" formatCode="0.00E+00">
                  <c:v>2.2551420000000001E-6</c:v>
                </c:pt>
                <c:pt idx="637" formatCode="0.00E+00">
                  <c:v>1.7876310000000001E-6</c:v>
                </c:pt>
                <c:pt idx="638" formatCode="0.00E+00">
                  <c:v>1.399479E-6</c:v>
                </c:pt>
                <c:pt idx="639" formatCode="0.00E+00">
                  <c:v>2.1068010000000001E-6</c:v>
                </c:pt>
                <c:pt idx="640" formatCode="0.00E+00">
                  <c:v>1.723257E-6</c:v>
                </c:pt>
                <c:pt idx="641" formatCode="0.00E+00">
                  <c:v>2.054157E-6</c:v>
                </c:pt>
                <c:pt idx="642" formatCode="0.00E+00">
                  <c:v>4.0427609999999996E-6</c:v>
                </c:pt>
                <c:pt idx="643" formatCode="0.00E+00">
                  <c:v>8.6516049999999996E-7</c:v>
                </c:pt>
                <c:pt idx="644" formatCode="0.00E+00">
                  <c:v>2.596914E-6</c:v>
                </c:pt>
                <c:pt idx="645" formatCode="0.00E+00">
                  <c:v>4.8322850000000003E-7</c:v>
                </c:pt>
                <c:pt idx="646" formatCode="0.00E+00">
                  <c:v>1.3790240000000001E-6</c:v>
                </c:pt>
                <c:pt idx="647" formatCode="0.00E+00">
                  <c:v>1.788428E-6</c:v>
                </c:pt>
                <c:pt idx="648" formatCode="0.00E+00">
                  <c:v>8.4573200000000005E-7</c:v>
                </c:pt>
                <c:pt idx="649" formatCode="0.00E+00">
                  <c:v>3.6100219999999999E-6</c:v>
                </c:pt>
                <c:pt idx="650" formatCode="0.00E+00">
                  <c:v>2.7282349999999999E-6</c:v>
                </c:pt>
                <c:pt idx="651" formatCode="0.00E+00">
                  <c:v>3.5315770000000002E-6</c:v>
                </c:pt>
                <c:pt idx="652" formatCode="0.00E+00">
                  <c:v>1.4314749999999999E-6</c:v>
                </c:pt>
                <c:pt idx="653" formatCode="0.00E+00">
                  <c:v>1.024665E-6</c:v>
                </c:pt>
                <c:pt idx="654" formatCode="0.00E+00">
                  <c:v>1.3249959999999999E-6</c:v>
                </c:pt>
                <c:pt idx="655" formatCode="0.00E+00">
                  <c:v>3.1704390000000002E-6</c:v>
                </c:pt>
                <c:pt idx="656" formatCode="0.00E+00">
                  <c:v>7.1294820000000002E-7</c:v>
                </c:pt>
                <c:pt idx="657" formatCode="0.00E+00">
                  <c:v>2.8598160000000001E-6</c:v>
                </c:pt>
                <c:pt idx="658" formatCode="0.00E+00">
                  <c:v>7.9460139999999998E-7</c:v>
                </c:pt>
                <c:pt idx="659" formatCode="0.00E+00">
                  <c:v>1.3894739999999999E-6</c:v>
                </c:pt>
                <c:pt idx="660" formatCode="0.00E+00">
                  <c:v>1.701033E-6</c:v>
                </c:pt>
                <c:pt idx="661" formatCode="0.00E+00">
                  <c:v>2.6007750000000001E-6</c:v>
                </c:pt>
                <c:pt idx="662" formatCode="0.00E+00">
                  <c:v>3.4324629999999998E-7</c:v>
                </c:pt>
                <c:pt idx="663" formatCode="0.00E+00">
                  <c:v>1.9842079999999998E-6</c:v>
                </c:pt>
                <c:pt idx="664" formatCode="0.00E+00">
                  <c:v>1.614617E-6</c:v>
                </c:pt>
                <c:pt idx="665" formatCode="0.00E+00">
                  <c:v>1.613973E-6</c:v>
                </c:pt>
                <c:pt idx="666" formatCode="0.00E+00">
                  <c:v>1.143157E-6</c:v>
                </c:pt>
                <c:pt idx="667" formatCode="0.00E+00">
                  <c:v>2.1057960000000001E-6</c:v>
                </c:pt>
                <c:pt idx="668" formatCode="0.00E+00">
                  <c:v>1.0419830000000001E-6</c:v>
                </c:pt>
                <c:pt idx="669" formatCode="0.00E+00">
                  <c:v>1.9216439999999999E-6</c:v>
                </c:pt>
                <c:pt idx="670" formatCode="0.00E+00">
                  <c:v>1.814769E-6</c:v>
                </c:pt>
                <c:pt idx="671" formatCode="0.00E+00">
                  <c:v>1.7796409999999999E-6</c:v>
                </c:pt>
                <c:pt idx="672" formatCode="0.00E+00">
                  <c:v>3.6386409999999998E-6</c:v>
                </c:pt>
                <c:pt idx="673" formatCode="0.00E+00">
                  <c:v>2.1375810000000002E-6</c:v>
                </c:pt>
                <c:pt idx="674" formatCode="0.00E+00">
                  <c:v>2.5996399999999999E-6</c:v>
                </c:pt>
                <c:pt idx="675" formatCode="0.00E+00">
                  <c:v>1.710909E-6</c:v>
                </c:pt>
                <c:pt idx="676" formatCode="0.00E+00">
                  <c:v>2.2625470000000002E-6</c:v>
                </c:pt>
                <c:pt idx="677" formatCode="0.00E+00">
                  <c:v>2.3558139999999999E-6</c:v>
                </c:pt>
                <c:pt idx="678" formatCode="0.00E+00">
                  <c:v>3.276412E-6</c:v>
                </c:pt>
                <c:pt idx="679" formatCode="0.00E+00">
                  <c:v>9.1586239999999997E-7</c:v>
                </c:pt>
                <c:pt idx="680" formatCode="0.00E+00">
                  <c:v>1.2125489999999999E-6</c:v>
                </c:pt>
                <c:pt idx="681" formatCode="0.00E+00">
                  <c:v>2.2476150000000001E-6</c:v>
                </c:pt>
                <c:pt idx="682" formatCode="0.00E+00">
                  <c:v>8.0893819999999997E-7</c:v>
                </c:pt>
                <c:pt idx="683" formatCode="0.00E+00">
                  <c:v>1.1756109999999999E-6</c:v>
                </c:pt>
                <c:pt idx="684" formatCode="0.00E+00">
                  <c:v>1.377595E-6</c:v>
                </c:pt>
                <c:pt idx="685" formatCode="0.00E+00">
                  <c:v>2.5435759999999999E-6</c:v>
                </c:pt>
                <c:pt idx="686" formatCode="0.00E+00">
                  <c:v>1.0097E-6</c:v>
                </c:pt>
                <c:pt idx="687" formatCode="0.00E+00">
                  <c:v>3.0978280000000001E-6</c:v>
                </c:pt>
                <c:pt idx="688" formatCode="0.00E+00">
                  <c:v>3.173317E-6</c:v>
                </c:pt>
                <c:pt idx="689" formatCode="0.00E+00">
                  <c:v>1.886982E-6</c:v>
                </c:pt>
                <c:pt idx="690" formatCode="0.00E+00">
                  <c:v>1.761914E-6</c:v>
                </c:pt>
                <c:pt idx="691" formatCode="0.00E+00">
                  <c:v>2.0403740000000001E-6</c:v>
                </c:pt>
                <c:pt idx="692" formatCode="0.00E+00">
                  <c:v>1.01173E-6</c:v>
                </c:pt>
                <c:pt idx="693" formatCode="0.00E+00">
                  <c:v>2.3151559999999999E-6</c:v>
                </c:pt>
                <c:pt idx="694" formatCode="0.00E+00">
                  <c:v>1.315211E-6</c:v>
                </c:pt>
                <c:pt idx="695" formatCode="0.00E+00">
                  <c:v>8.5400159999999998E-7</c:v>
                </c:pt>
                <c:pt idx="696" formatCode="0.00E+00">
                  <c:v>1.748588E-6</c:v>
                </c:pt>
                <c:pt idx="697" formatCode="0.00E+00">
                  <c:v>3.1346279999999999E-6</c:v>
                </c:pt>
                <c:pt idx="698" formatCode="0.00E+00">
                  <c:v>1.2155780000000001E-6</c:v>
                </c:pt>
                <c:pt idx="699" formatCode="0.00E+00">
                  <c:v>8.0333500000000001E-7</c:v>
                </c:pt>
                <c:pt idx="700" formatCode="0.00E+00">
                  <c:v>1.4923380000000001E-6</c:v>
                </c:pt>
                <c:pt idx="701" formatCode="0.00E+00">
                  <c:v>1.2483660000000001E-6</c:v>
                </c:pt>
                <c:pt idx="702" formatCode="0.00E+00">
                  <c:v>4.200752E-6</c:v>
                </c:pt>
                <c:pt idx="703" formatCode="0.00E+00">
                  <c:v>7.9414089999999997E-7</c:v>
                </c:pt>
                <c:pt idx="704" formatCode="0.00E+00">
                  <c:v>2.3732789999999998E-6</c:v>
                </c:pt>
                <c:pt idx="705" formatCode="0.00E+00">
                  <c:v>1.200362E-6</c:v>
                </c:pt>
                <c:pt idx="706" formatCode="0.00E+00">
                  <c:v>3.2279590000000002E-6</c:v>
                </c:pt>
                <c:pt idx="707" formatCode="0.00E+00">
                  <c:v>1.818759E-6</c:v>
                </c:pt>
                <c:pt idx="708" formatCode="0.00E+00">
                  <c:v>5.4171310000000002E-7</c:v>
                </c:pt>
                <c:pt idx="709" formatCode="0.00E+00">
                  <c:v>2.7402419999999999E-6</c:v>
                </c:pt>
                <c:pt idx="710" formatCode="0.00E+00">
                  <c:v>2.1869199999999999E-6</c:v>
                </c:pt>
                <c:pt idx="711" formatCode="0.00E+00">
                  <c:v>1.3630229999999999E-6</c:v>
                </c:pt>
                <c:pt idx="712" formatCode="0.00E+00">
                  <c:v>3.9168109999999996E-6</c:v>
                </c:pt>
                <c:pt idx="713" formatCode="0.00E+00">
                  <c:v>1.02524E-6</c:v>
                </c:pt>
                <c:pt idx="714" formatCode="0.00E+00">
                  <c:v>2.2564340000000002E-6</c:v>
                </c:pt>
                <c:pt idx="715" formatCode="0.00E+00">
                  <c:v>1.3246819999999999E-6</c:v>
                </c:pt>
                <c:pt idx="716" formatCode="0.00E+00">
                  <c:v>2.1073679999999999E-6</c:v>
                </c:pt>
                <c:pt idx="717" formatCode="0.00E+00">
                  <c:v>2.1972630000000002E-6</c:v>
                </c:pt>
                <c:pt idx="718" formatCode="0.00E+00">
                  <c:v>1.4034509999999999E-6</c:v>
                </c:pt>
                <c:pt idx="719" formatCode="0.00E+00">
                  <c:v>8.011344E-7</c:v>
                </c:pt>
                <c:pt idx="720" formatCode="0.00E+00">
                  <c:v>2.5884169999999999E-6</c:v>
                </c:pt>
                <c:pt idx="721" formatCode="0.00E+00">
                  <c:v>1.286473E-6</c:v>
                </c:pt>
                <c:pt idx="722" formatCode="0.00E+00">
                  <c:v>7.2842150000000005E-7</c:v>
                </c:pt>
                <c:pt idx="723" formatCode="0.00E+00">
                  <c:v>6.8269509999999995E-7</c:v>
                </c:pt>
                <c:pt idx="724" formatCode="0.00E+00">
                  <c:v>1.698221E-6</c:v>
                </c:pt>
                <c:pt idx="725" formatCode="0.00E+00">
                  <c:v>8.2229460000000005E-7</c:v>
                </c:pt>
                <c:pt idx="726" formatCode="0.00E+00">
                  <c:v>2.4473420000000002E-6</c:v>
                </c:pt>
                <c:pt idx="727" formatCode="0.00E+00">
                  <c:v>1.4031510000000001E-6</c:v>
                </c:pt>
                <c:pt idx="728" formatCode="0.00E+00">
                  <c:v>2.0647969999999998E-6</c:v>
                </c:pt>
                <c:pt idx="729" formatCode="0.00E+00">
                  <c:v>5.2912919999999998E-7</c:v>
                </c:pt>
                <c:pt idx="730" formatCode="0.00E+00">
                  <c:v>2.4252550000000001E-6</c:v>
                </c:pt>
                <c:pt idx="731" formatCode="0.00E+00">
                  <c:v>9.753007E-7</c:v>
                </c:pt>
                <c:pt idx="732" formatCode="0.00E+00">
                  <c:v>1.942638E-6</c:v>
                </c:pt>
                <c:pt idx="733" formatCode="0.00E+00">
                  <c:v>2.2606319999999999E-7</c:v>
                </c:pt>
                <c:pt idx="734" formatCode="0.00E+00">
                  <c:v>2.214887E-6</c:v>
                </c:pt>
                <c:pt idx="735" formatCode="0.00E+00">
                  <c:v>1.356307E-6</c:v>
                </c:pt>
                <c:pt idx="736" formatCode="0.00E+00">
                  <c:v>1.804339E-6</c:v>
                </c:pt>
                <c:pt idx="737" formatCode="0.00E+00">
                  <c:v>1.549908E-6</c:v>
                </c:pt>
                <c:pt idx="738" formatCode="0.00E+00">
                  <c:v>2.5906170000000001E-6</c:v>
                </c:pt>
                <c:pt idx="739" formatCode="0.00E+00">
                  <c:v>1.0035800000000001E-6</c:v>
                </c:pt>
                <c:pt idx="740" formatCode="0.00E+00">
                  <c:v>8.7191599999999998E-7</c:v>
                </c:pt>
                <c:pt idx="741" formatCode="0.00E+00">
                  <c:v>1.578345E-6</c:v>
                </c:pt>
                <c:pt idx="742" formatCode="0.00E+00">
                  <c:v>1.445094E-6</c:v>
                </c:pt>
                <c:pt idx="743" formatCode="0.00E+00">
                  <c:v>1.3309020000000001E-6</c:v>
                </c:pt>
                <c:pt idx="744" formatCode="0.00E+00">
                  <c:v>2.255589E-7</c:v>
                </c:pt>
                <c:pt idx="745" formatCode="0.00E+00">
                  <c:v>3.2412009999999998E-6</c:v>
                </c:pt>
                <c:pt idx="746" formatCode="0.00E+00">
                  <c:v>9.0748069999999997E-7</c:v>
                </c:pt>
                <c:pt idx="747" formatCode="0.00E+00">
                  <c:v>1.9762650000000001E-6</c:v>
                </c:pt>
                <c:pt idx="748" formatCode="0.00E+00">
                  <c:v>1.921733E-6</c:v>
                </c:pt>
                <c:pt idx="749" formatCode="0.00E+00">
                  <c:v>3.756095E-7</c:v>
                </c:pt>
                <c:pt idx="750" formatCode="0.00E+00">
                  <c:v>2.5415810000000001E-6</c:v>
                </c:pt>
                <c:pt idx="751" formatCode="0.00E+00">
                  <c:v>1.8622999999999999E-7</c:v>
                </c:pt>
                <c:pt idx="752" formatCode="0.00E+00">
                  <c:v>2.0509979999999999E-6</c:v>
                </c:pt>
                <c:pt idx="753" formatCode="0.00E+00">
                  <c:v>2.2560640000000002E-6</c:v>
                </c:pt>
                <c:pt idx="754" formatCode="0.00E+00">
                  <c:v>3.394309E-7</c:v>
                </c:pt>
                <c:pt idx="755" formatCode="0.00E+00">
                  <c:v>1.999682E-6</c:v>
                </c:pt>
                <c:pt idx="756" formatCode="0.00E+00">
                  <c:v>2.7836299999999999E-6</c:v>
                </c:pt>
                <c:pt idx="757" formatCode="0.00E+00">
                  <c:v>4.6384579999999998E-6</c:v>
                </c:pt>
                <c:pt idx="758" formatCode="0.00E+00">
                  <c:v>4.9965079999999997E-6</c:v>
                </c:pt>
                <c:pt idx="759" formatCode="0.00E+00">
                  <c:v>1.8919029999999999E-6</c:v>
                </c:pt>
                <c:pt idx="760" formatCode="0.00E+00">
                  <c:v>1.7499800000000001E-6</c:v>
                </c:pt>
                <c:pt idx="761" formatCode="0.00E+00">
                  <c:v>3.410531E-6</c:v>
                </c:pt>
                <c:pt idx="762" formatCode="0.00E+00">
                  <c:v>7.8480559999999997E-7</c:v>
                </c:pt>
                <c:pt idx="763" formatCode="0.00E+00">
                  <c:v>2.7655340000000001E-6</c:v>
                </c:pt>
                <c:pt idx="764" formatCode="0.00E+00">
                  <c:v>6.6879439999999997E-7</c:v>
                </c:pt>
                <c:pt idx="765" formatCode="0.00E+00">
                  <c:v>3.188183E-6</c:v>
                </c:pt>
                <c:pt idx="766" formatCode="0.00E+00">
                  <c:v>9.3865E-7</c:v>
                </c:pt>
                <c:pt idx="767" formatCode="0.00E+00">
                  <c:v>6.7384040000000003E-7</c:v>
                </c:pt>
                <c:pt idx="768" formatCode="0.00E+00">
                  <c:v>1.2665489999999999E-6</c:v>
                </c:pt>
                <c:pt idx="769" formatCode="0.00E+00">
                  <c:v>1.1127650000000001E-6</c:v>
                </c:pt>
                <c:pt idx="770" formatCode="0.00E+00">
                  <c:v>1.526972E-6</c:v>
                </c:pt>
                <c:pt idx="771" formatCode="0.00E+00">
                  <c:v>1.580488E-6</c:v>
                </c:pt>
                <c:pt idx="772" formatCode="0.00E+00">
                  <c:v>8.7627360000000003E-7</c:v>
                </c:pt>
                <c:pt idx="773" formatCode="0.00E+00">
                  <c:v>2.078245E-6</c:v>
                </c:pt>
                <c:pt idx="774" formatCode="0.00E+00">
                  <c:v>9.8424460000000004E-7</c:v>
                </c:pt>
                <c:pt idx="775" formatCode="0.00E+00">
                  <c:v>1.8671479999999999E-6</c:v>
                </c:pt>
                <c:pt idx="776" formatCode="0.00E+00">
                  <c:v>1.041779E-6</c:v>
                </c:pt>
                <c:pt idx="777" formatCode="0.00E+00">
                  <c:v>1.2656330000000001E-6</c:v>
                </c:pt>
                <c:pt idx="778" formatCode="0.00E+00">
                  <c:v>9.7858700000000011E-7</c:v>
                </c:pt>
                <c:pt idx="779" formatCode="0.00E+00">
                  <c:v>1.7115320000000001E-6</c:v>
                </c:pt>
                <c:pt idx="780" formatCode="0.00E+00">
                  <c:v>1.3367310000000001E-6</c:v>
                </c:pt>
                <c:pt idx="781" formatCode="0.00E+00">
                  <c:v>1.678137E-6</c:v>
                </c:pt>
                <c:pt idx="782" formatCode="0.00E+00">
                  <c:v>1.2088589999999999E-6</c:v>
                </c:pt>
                <c:pt idx="783" formatCode="0.00E+00">
                  <c:v>1.6271099999999999E-6</c:v>
                </c:pt>
                <c:pt idx="784" formatCode="0.00E+00">
                  <c:v>1.2275019999999999E-6</c:v>
                </c:pt>
                <c:pt idx="785" formatCode="0.00E+00">
                  <c:v>1.3481109999999999E-6</c:v>
                </c:pt>
                <c:pt idx="786" formatCode="0.00E+00">
                  <c:v>1.9751470000000002E-6</c:v>
                </c:pt>
                <c:pt idx="787" formatCode="0.00E+00">
                  <c:v>5.2207449999999998E-7</c:v>
                </c:pt>
                <c:pt idx="788" formatCode="0.00E+00">
                  <c:v>1.8648999999999999E-6</c:v>
                </c:pt>
                <c:pt idx="789" formatCode="0.00E+00">
                  <c:v>1.5395240000000001E-6</c:v>
                </c:pt>
                <c:pt idx="790" formatCode="0.00E+00">
                  <c:v>9.5914810000000005E-7</c:v>
                </c:pt>
                <c:pt idx="791" formatCode="0.00E+00">
                  <c:v>1.4698079999999999E-6</c:v>
                </c:pt>
                <c:pt idx="792" formatCode="0.00E+00">
                  <c:v>1.674884E-6</c:v>
                </c:pt>
                <c:pt idx="793" formatCode="0.00E+00">
                  <c:v>8.3030940000000002E-7</c:v>
                </c:pt>
                <c:pt idx="794" formatCode="0.00E+00">
                  <c:v>1.7275340000000001E-6</c:v>
                </c:pt>
                <c:pt idx="795" formatCode="0.00E+00">
                  <c:v>2.0986690000000001E-6</c:v>
                </c:pt>
                <c:pt idx="796" formatCode="0.00E+00">
                  <c:v>1.7993930000000001E-6</c:v>
                </c:pt>
                <c:pt idx="797" formatCode="0.00E+00">
                  <c:v>2.4519830000000002E-6</c:v>
                </c:pt>
                <c:pt idx="798" formatCode="0.00E+00">
                  <c:v>9.3589379999999997E-7</c:v>
                </c:pt>
                <c:pt idx="799" formatCode="0.00E+00">
                  <c:v>2.3189170000000002E-6</c:v>
                </c:pt>
                <c:pt idx="800" formatCode="0.00E+00">
                  <c:v>2.280907E-6</c:v>
                </c:pt>
                <c:pt idx="801" formatCode="0.00E+00">
                  <c:v>2.5795219999999998E-6</c:v>
                </c:pt>
                <c:pt idx="802" formatCode="0.00E+00">
                  <c:v>2.0774630000000001E-6</c:v>
                </c:pt>
                <c:pt idx="803" formatCode="0.00E+00">
                  <c:v>3.2291760000000001E-6</c:v>
                </c:pt>
                <c:pt idx="804" formatCode="0.00E+00">
                  <c:v>2.1740120000000002E-6</c:v>
                </c:pt>
                <c:pt idx="805" formatCode="0.00E+00">
                  <c:v>2.6640759999999998E-6</c:v>
                </c:pt>
                <c:pt idx="806" formatCode="0.00E+00">
                  <c:v>1.2540720000000001E-6</c:v>
                </c:pt>
                <c:pt idx="807" formatCode="0.00E+00">
                  <c:v>5.7947849999999996E-7</c:v>
                </c:pt>
                <c:pt idx="808" formatCode="0.00E+00">
                  <c:v>2.7249240000000002E-6</c:v>
                </c:pt>
                <c:pt idx="809" formatCode="0.00E+00">
                  <c:v>9.5135339999999995E-7</c:v>
                </c:pt>
                <c:pt idx="810" formatCode="0.00E+00">
                  <c:v>2.2730270000000002E-6</c:v>
                </c:pt>
                <c:pt idx="811" formatCode="0.00E+00">
                  <c:v>1.3398709999999999E-6</c:v>
                </c:pt>
                <c:pt idx="812" formatCode="0.00E+00">
                  <c:v>1.593305E-6</c:v>
                </c:pt>
                <c:pt idx="813" formatCode="0.00E+00">
                  <c:v>2.2004179999999998E-6</c:v>
                </c:pt>
                <c:pt idx="814" formatCode="0.00E+00">
                  <c:v>9.1108269999999998E-7</c:v>
                </c:pt>
                <c:pt idx="815" formatCode="0.00E+00">
                  <c:v>2.5434239999999999E-6</c:v>
                </c:pt>
                <c:pt idx="816" formatCode="0.00E+00">
                  <c:v>1.1214439999999999E-6</c:v>
                </c:pt>
                <c:pt idx="817" formatCode="0.00E+00">
                  <c:v>1.1539840000000001E-6</c:v>
                </c:pt>
                <c:pt idx="818" formatCode="0.00E+00">
                  <c:v>2.5319389999999999E-6</c:v>
                </c:pt>
                <c:pt idx="819" formatCode="0.00E+00">
                  <c:v>1.0300600000000001E-6</c:v>
                </c:pt>
                <c:pt idx="820" formatCode="0.00E+00">
                  <c:v>1.891294E-6</c:v>
                </c:pt>
                <c:pt idx="821" formatCode="0.00E+00">
                  <c:v>5.7010930000000002E-7</c:v>
                </c:pt>
                <c:pt idx="822" formatCode="0.00E+00">
                  <c:v>1.7936460000000001E-6</c:v>
                </c:pt>
                <c:pt idx="823" formatCode="0.00E+00">
                  <c:v>1.6272380000000001E-6</c:v>
                </c:pt>
                <c:pt idx="824" formatCode="0.00E+00">
                  <c:v>2.206148E-6</c:v>
                </c:pt>
                <c:pt idx="825" formatCode="0.00E+00">
                  <c:v>1.8102879999999999E-6</c:v>
                </c:pt>
                <c:pt idx="826" formatCode="0.00E+00">
                  <c:v>1.707917E-6</c:v>
                </c:pt>
                <c:pt idx="827" formatCode="0.00E+00">
                  <c:v>6.3799839999999999E-7</c:v>
                </c:pt>
                <c:pt idx="828" formatCode="0.00E+00">
                  <c:v>1.7086100000000001E-6</c:v>
                </c:pt>
                <c:pt idx="829" formatCode="0.00E+00">
                  <c:v>3.1294629999999999E-6</c:v>
                </c:pt>
                <c:pt idx="830" formatCode="0.00E+00">
                  <c:v>1.5860750000000001E-6</c:v>
                </c:pt>
                <c:pt idx="831" formatCode="0.00E+00">
                  <c:v>1.23743E-6</c:v>
                </c:pt>
                <c:pt idx="832" formatCode="0.00E+00">
                  <c:v>2.4177850000000002E-6</c:v>
                </c:pt>
                <c:pt idx="833" formatCode="0.00E+00">
                  <c:v>1.3874189999999999E-6</c:v>
                </c:pt>
                <c:pt idx="834" formatCode="0.00E+00">
                  <c:v>7.8979550000000003E-7</c:v>
                </c:pt>
                <c:pt idx="835" formatCode="0.00E+00">
                  <c:v>8.9633819999999997E-7</c:v>
                </c:pt>
                <c:pt idx="836" formatCode="0.00E+00">
                  <c:v>2.5005399999999999E-6</c:v>
                </c:pt>
                <c:pt idx="837" formatCode="0.00E+00">
                  <c:v>1.7426930000000001E-6</c:v>
                </c:pt>
                <c:pt idx="838" formatCode="0.00E+00">
                  <c:v>1.9556209999999999E-6</c:v>
                </c:pt>
                <c:pt idx="839" formatCode="0.00E+00">
                  <c:v>6.6528719999999995E-7</c:v>
                </c:pt>
                <c:pt idx="840" formatCode="0.00E+00">
                  <c:v>2.0008859999999998E-6</c:v>
                </c:pt>
                <c:pt idx="841" formatCode="0.00E+00">
                  <c:v>1.6604710000000001E-6</c:v>
                </c:pt>
                <c:pt idx="842" formatCode="0.00E+00">
                  <c:v>5.4745350000000004E-7</c:v>
                </c:pt>
                <c:pt idx="843" formatCode="0.00E+00">
                  <c:v>2.646546E-6</c:v>
                </c:pt>
                <c:pt idx="844" formatCode="0.00E+00">
                  <c:v>1.726136E-6</c:v>
                </c:pt>
                <c:pt idx="845" formatCode="0.00E+00">
                  <c:v>2.6133149999999998E-6</c:v>
                </c:pt>
                <c:pt idx="846" formatCode="0.00E+00">
                  <c:v>2.0162639999999999E-6</c:v>
                </c:pt>
                <c:pt idx="847" formatCode="0.00E+00">
                  <c:v>1.223406E-6</c:v>
                </c:pt>
                <c:pt idx="848" formatCode="0.00E+00">
                  <c:v>2.619227E-6</c:v>
                </c:pt>
                <c:pt idx="849" formatCode="0.00E+00">
                  <c:v>1.887601E-6</c:v>
                </c:pt>
                <c:pt idx="850" formatCode="0.00E+00">
                  <c:v>2.3087539999999998E-6</c:v>
                </c:pt>
                <c:pt idx="851" formatCode="0.00E+00">
                  <c:v>1.068938E-6</c:v>
                </c:pt>
                <c:pt idx="852" formatCode="0.00E+00">
                  <c:v>1.7499730000000001E-6</c:v>
                </c:pt>
                <c:pt idx="853" formatCode="0.00E+00">
                  <c:v>7.6080270000000004E-7</c:v>
                </c:pt>
                <c:pt idx="854" formatCode="0.00E+00">
                  <c:v>1.9324849999999999E-6</c:v>
                </c:pt>
                <c:pt idx="855" formatCode="0.00E+00">
                  <c:v>7.0220459999999999E-7</c:v>
                </c:pt>
                <c:pt idx="856" formatCode="0.00E+00">
                  <c:v>9.3043E-7</c:v>
                </c:pt>
                <c:pt idx="857" formatCode="0.00E+00">
                  <c:v>1.808098E-6</c:v>
                </c:pt>
                <c:pt idx="858" formatCode="0.00E+00">
                  <c:v>1.0088030000000001E-6</c:v>
                </c:pt>
                <c:pt idx="859" formatCode="0.00E+00">
                  <c:v>1.4877819999999999E-6</c:v>
                </c:pt>
                <c:pt idx="860" formatCode="0.00E+00">
                  <c:v>1.3137739999999999E-6</c:v>
                </c:pt>
                <c:pt idx="861" formatCode="0.00E+00">
                  <c:v>1.612062E-6</c:v>
                </c:pt>
                <c:pt idx="862" formatCode="0.00E+00">
                  <c:v>1.178413E-6</c:v>
                </c:pt>
                <c:pt idx="863" formatCode="0.00E+00">
                  <c:v>1.077039E-6</c:v>
                </c:pt>
                <c:pt idx="864" formatCode="0.00E+00">
                  <c:v>1.523774E-6</c:v>
                </c:pt>
                <c:pt idx="865" formatCode="0.00E+00">
                  <c:v>9.2092449999999998E-7</c:v>
                </c:pt>
                <c:pt idx="866" formatCode="0.00E+00">
                  <c:v>1.7939399999999999E-6</c:v>
                </c:pt>
                <c:pt idx="867" formatCode="0.00E+00">
                  <c:v>8.1889750000000004E-7</c:v>
                </c:pt>
                <c:pt idx="868" formatCode="0.00E+00">
                  <c:v>1.9930409999999999E-6</c:v>
                </c:pt>
                <c:pt idx="869" formatCode="0.00E+00">
                  <c:v>2.1084309999999998E-6</c:v>
                </c:pt>
                <c:pt idx="870" formatCode="0.00E+00">
                  <c:v>1.789508E-6</c:v>
                </c:pt>
                <c:pt idx="871" formatCode="0.00E+00">
                  <c:v>1.830536E-6</c:v>
                </c:pt>
                <c:pt idx="872" formatCode="0.00E+00">
                  <c:v>4.086865E-7</c:v>
                </c:pt>
                <c:pt idx="873" formatCode="0.00E+00">
                  <c:v>2.6382570000000001E-6</c:v>
                </c:pt>
                <c:pt idx="874" formatCode="0.00E+00">
                  <c:v>1.621968E-7</c:v>
                </c:pt>
                <c:pt idx="875" formatCode="0.00E+00">
                  <c:v>2.0229359999999999E-6</c:v>
                </c:pt>
                <c:pt idx="876" formatCode="0.00E+00">
                  <c:v>2.8532419999999999E-6</c:v>
                </c:pt>
                <c:pt idx="877" formatCode="0.00E+00">
                  <c:v>5.0315550000000005E-7</c:v>
                </c:pt>
                <c:pt idx="878" formatCode="0.00E+00">
                  <c:v>2.1359889999999999E-6</c:v>
                </c:pt>
                <c:pt idx="879" formatCode="0.00E+00">
                  <c:v>2.6245870000000001E-6</c:v>
                </c:pt>
                <c:pt idx="880" formatCode="0.00E+00">
                  <c:v>5.6093930000000005E-7</c:v>
                </c:pt>
                <c:pt idx="881" formatCode="0.00E+00">
                  <c:v>2.2436929999999998E-6</c:v>
                </c:pt>
                <c:pt idx="882" formatCode="0.00E+00">
                  <c:v>4.2667949999999999E-7</c:v>
                </c:pt>
                <c:pt idx="883" formatCode="0.00E+00">
                  <c:v>3.4160649999999999E-6</c:v>
                </c:pt>
                <c:pt idx="884" formatCode="0.00E+00">
                  <c:v>1.455566E-6</c:v>
                </c:pt>
                <c:pt idx="885" formatCode="0.00E+00">
                  <c:v>1.774933E-6</c:v>
                </c:pt>
                <c:pt idx="886" formatCode="0.00E+00">
                  <c:v>1.459501E-6</c:v>
                </c:pt>
                <c:pt idx="887" formatCode="0.00E+00">
                  <c:v>8.7633729999999997E-7</c:v>
                </c:pt>
                <c:pt idx="888" formatCode="0.00E+00">
                  <c:v>3.0785400000000001E-6</c:v>
                </c:pt>
                <c:pt idx="889" formatCode="0.00E+00">
                  <c:v>1.2786699999999999E-6</c:v>
                </c:pt>
                <c:pt idx="890" formatCode="0.00E+00">
                  <c:v>1.3131439999999999E-6</c:v>
                </c:pt>
                <c:pt idx="891" formatCode="0.00E+00">
                  <c:v>1.2556389999999999E-6</c:v>
                </c:pt>
                <c:pt idx="892" formatCode="0.00E+00">
                  <c:v>1.3784110000000001E-6</c:v>
                </c:pt>
                <c:pt idx="893" formatCode="0.00E+00">
                  <c:v>1.3838410000000001E-6</c:v>
                </c:pt>
                <c:pt idx="894" formatCode="0.00E+00">
                  <c:v>6.6111860000000004E-7</c:v>
                </c:pt>
                <c:pt idx="895" formatCode="0.00E+00">
                  <c:v>1.532854E-6</c:v>
                </c:pt>
                <c:pt idx="896" formatCode="0.00E+00">
                  <c:v>2.1349469999999999E-6</c:v>
                </c:pt>
                <c:pt idx="897" formatCode="0.00E+00">
                  <c:v>6.4491529999999995E-8</c:v>
                </c:pt>
                <c:pt idx="898" formatCode="0.00E+00">
                  <c:v>1.385051E-6</c:v>
                </c:pt>
                <c:pt idx="899" formatCode="0.00E+00">
                  <c:v>1.6939659999999999E-6</c:v>
                </c:pt>
                <c:pt idx="900" formatCode="0.00E+00">
                  <c:v>1.867842E-6</c:v>
                </c:pt>
                <c:pt idx="901" formatCode="0.00E+00">
                  <c:v>1.453869E-6</c:v>
                </c:pt>
                <c:pt idx="902" formatCode="0.00E+00">
                  <c:v>1.66939E-6</c:v>
                </c:pt>
                <c:pt idx="903" formatCode="0.00E+00">
                  <c:v>5.7891739999999999E-7</c:v>
                </c:pt>
                <c:pt idx="904" formatCode="0.00E+00">
                  <c:v>2.2434110000000001E-6</c:v>
                </c:pt>
                <c:pt idx="905" formatCode="0.00E+00">
                  <c:v>5.5208180000000002E-7</c:v>
                </c:pt>
                <c:pt idx="906" formatCode="0.00E+00">
                  <c:v>3.7529280000000001E-7</c:v>
                </c:pt>
                <c:pt idx="907" formatCode="0.00E+00">
                  <c:v>3.2156350000000001E-6</c:v>
                </c:pt>
                <c:pt idx="908" formatCode="0.00E+00">
                  <c:v>9.5583720000000007E-7</c:v>
                </c:pt>
                <c:pt idx="909" formatCode="0.00E+00">
                  <c:v>1.543532E-6</c:v>
                </c:pt>
                <c:pt idx="910" formatCode="0.00E+00">
                  <c:v>1.976277E-6</c:v>
                </c:pt>
                <c:pt idx="911" formatCode="0.00E+00">
                  <c:v>4.1012150000000001E-7</c:v>
                </c:pt>
                <c:pt idx="912" formatCode="0.00E+00">
                  <c:v>9.7567450000000007E-7</c:v>
                </c:pt>
                <c:pt idx="913" formatCode="0.00E+00">
                  <c:v>2.0034219999999999E-6</c:v>
                </c:pt>
                <c:pt idx="914" formatCode="0.00E+00">
                  <c:v>1.870862E-6</c:v>
                </c:pt>
                <c:pt idx="915" formatCode="0.00E+00">
                  <c:v>6.7636390000000002E-7</c:v>
                </c:pt>
                <c:pt idx="916" formatCode="0.00E+00">
                  <c:v>1.5175450000000001E-6</c:v>
                </c:pt>
                <c:pt idx="917" formatCode="0.00E+00">
                  <c:v>9.2830600000000003E-7</c:v>
                </c:pt>
                <c:pt idx="918" formatCode="0.00E+00">
                  <c:v>1.4494329999999999E-6</c:v>
                </c:pt>
                <c:pt idx="919" formatCode="0.00E+00">
                  <c:v>7.7902699999999998E-7</c:v>
                </c:pt>
                <c:pt idx="920" formatCode="0.00E+00">
                  <c:v>1.8807409999999999E-6</c:v>
                </c:pt>
                <c:pt idx="921" formatCode="0.00E+00">
                  <c:v>1.5014149999999999E-6</c:v>
                </c:pt>
                <c:pt idx="922" formatCode="0.00E+00">
                  <c:v>1.4292340000000001E-6</c:v>
                </c:pt>
                <c:pt idx="923" formatCode="0.00E+00">
                  <c:v>3.3784410000000002E-6</c:v>
                </c:pt>
                <c:pt idx="924" formatCode="0.00E+00">
                  <c:v>1.6210119999999999E-6</c:v>
                </c:pt>
                <c:pt idx="925" formatCode="0.00E+00">
                  <c:v>2.4817599999999999E-6</c:v>
                </c:pt>
                <c:pt idx="926" formatCode="0.00E+00">
                  <c:v>9.5222559999999997E-7</c:v>
                </c:pt>
                <c:pt idx="927" formatCode="0.00E+00">
                  <c:v>2.1330320000000002E-6</c:v>
                </c:pt>
                <c:pt idx="928" formatCode="0.00E+00">
                  <c:v>4.9515800000000005E-7</c:v>
                </c:pt>
                <c:pt idx="929" formatCode="0.00E+00">
                  <c:v>1.1145019999999999E-6</c:v>
                </c:pt>
                <c:pt idx="930" formatCode="0.00E+00">
                  <c:v>1.3231159999999999E-6</c:v>
                </c:pt>
                <c:pt idx="931" formatCode="0.00E+00">
                  <c:v>2.270919E-6</c:v>
                </c:pt>
                <c:pt idx="932" formatCode="0.00E+00">
                  <c:v>9.3646629999999999E-7</c:v>
                </c:pt>
                <c:pt idx="933" formatCode="0.00E+00">
                  <c:v>1.7839589999999999E-6</c:v>
                </c:pt>
                <c:pt idx="934" formatCode="0.00E+00">
                  <c:v>1.147536E-6</c:v>
                </c:pt>
                <c:pt idx="935" formatCode="0.00E+00">
                  <c:v>1.326589E-6</c:v>
                </c:pt>
                <c:pt idx="936" formatCode="0.00E+00">
                  <c:v>9.5400010000000004E-7</c:v>
                </c:pt>
                <c:pt idx="937" formatCode="0.00E+00">
                  <c:v>1.5358369999999999E-6</c:v>
                </c:pt>
                <c:pt idx="938" formatCode="0.00E+00">
                  <c:v>1.7645039999999999E-6</c:v>
                </c:pt>
                <c:pt idx="939" formatCode="0.00E+00">
                  <c:v>9.6851400000000009E-7</c:v>
                </c:pt>
                <c:pt idx="940" formatCode="0.00E+00">
                  <c:v>2.4283900000000001E-6</c:v>
                </c:pt>
                <c:pt idx="941" formatCode="0.00E+00">
                  <c:v>1.068437E-6</c:v>
                </c:pt>
                <c:pt idx="942" formatCode="0.00E+00">
                  <c:v>1.1445790000000001E-6</c:v>
                </c:pt>
                <c:pt idx="943" formatCode="0.00E+00">
                  <c:v>1.518157E-6</c:v>
                </c:pt>
                <c:pt idx="944" formatCode="0.00E+00">
                  <c:v>2.2914880000000001E-6</c:v>
                </c:pt>
                <c:pt idx="945" formatCode="0.00E+00">
                  <c:v>4.1602430000000002E-7</c:v>
                </c:pt>
                <c:pt idx="946" formatCode="0.00E+00">
                  <c:v>1.414162E-6</c:v>
                </c:pt>
                <c:pt idx="947" formatCode="0.00E+00">
                  <c:v>1.225309E-6</c:v>
                </c:pt>
                <c:pt idx="948" formatCode="0.00E+00">
                  <c:v>1.567048E-6</c:v>
                </c:pt>
                <c:pt idx="949" formatCode="0.00E+00">
                  <c:v>1.0167210000000001E-6</c:v>
                </c:pt>
                <c:pt idx="950" formatCode="0.00E+00">
                  <c:v>8.1697520000000001E-7</c:v>
                </c:pt>
                <c:pt idx="951" formatCode="0.00E+00">
                  <c:v>1.3013810000000001E-6</c:v>
                </c:pt>
                <c:pt idx="952" formatCode="0.00E+00">
                  <c:v>1.897805E-6</c:v>
                </c:pt>
                <c:pt idx="953" formatCode="0.00E+00">
                  <c:v>6.1213970000000005E-7</c:v>
                </c:pt>
                <c:pt idx="954" formatCode="0.00E+00">
                  <c:v>1.569524E-6</c:v>
                </c:pt>
                <c:pt idx="955" formatCode="0.00E+00">
                  <c:v>7.2512259999999998E-7</c:v>
                </c:pt>
                <c:pt idx="956" formatCode="0.00E+00">
                  <c:v>1.3329449999999999E-6</c:v>
                </c:pt>
                <c:pt idx="957" formatCode="0.00E+00">
                  <c:v>1.6989219999999999E-6</c:v>
                </c:pt>
                <c:pt idx="958" formatCode="0.00E+00">
                  <c:v>6.1636579999999996E-7</c:v>
                </c:pt>
                <c:pt idx="959" formatCode="0.00E+00">
                  <c:v>6.8731070000000003E-7</c:v>
                </c:pt>
                <c:pt idx="960" formatCode="0.00E+00">
                  <c:v>1.8603429999999999E-6</c:v>
                </c:pt>
                <c:pt idx="961" formatCode="0.00E+00">
                  <c:v>1.050404E-6</c:v>
                </c:pt>
                <c:pt idx="962" formatCode="0.00E+00">
                  <c:v>1.1303410000000001E-6</c:v>
                </c:pt>
                <c:pt idx="963" formatCode="0.00E+00">
                  <c:v>9.8742790000000005E-7</c:v>
                </c:pt>
                <c:pt idx="964" formatCode="0.00E+00">
                  <c:v>1.249528E-6</c:v>
                </c:pt>
                <c:pt idx="965" formatCode="0.00E+00">
                  <c:v>1.6328690000000001E-6</c:v>
                </c:pt>
                <c:pt idx="966" formatCode="0.00E+00">
                  <c:v>7.0853829999999999E-7</c:v>
                </c:pt>
                <c:pt idx="967" formatCode="0.00E+00">
                  <c:v>2.3901269999999999E-6</c:v>
                </c:pt>
                <c:pt idx="968" formatCode="0.00E+00">
                  <c:v>9.8375869999999991E-7</c:v>
                </c:pt>
                <c:pt idx="969" formatCode="0.00E+00">
                  <c:v>2.124478E-6</c:v>
                </c:pt>
                <c:pt idx="970" formatCode="0.00E+00">
                  <c:v>7.1276779999999996E-7</c:v>
                </c:pt>
                <c:pt idx="971" formatCode="0.00E+00">
                  <c:v>3.1374339999999999E-6</c:v>
                </c:pt>
                <c:pt idx="972" formatCode="0.00E+00">
                  <c:v>8.4397629999999999E-7</c:v>
                </c:pt>
                <c:pt idx="973" formatCode="0.00E+00">
                  <c:v>1.705469E-6</c:v>
                </c:pt>
                <c:pt idx="974" formatCode="0.00E+00">
                  <c:v>1.4222309999999999E-6</c:v>
                </c:pt>
                <c:pt idx="975" formatCode="0.00E+00">
                  <c:v>6.784506E-7</c:v>
                </c:pt>
                <c:pt idx="976" formatCode="0.00E+00">
                  <c:v>1.494492E-6</c:v>
                </c:pt>
                <c:pt idx="977" formatCode="0.00E+00">
                  <c:v>9.8966279999999998E-7</c:v>
                </c:pt>
                <c:pt idx="978" formatCode="0.00E+00">
                  <c:v>8.5832240000000005E-7</c:v>
                </c:pt>
                <c:pt idx="979" formatCode="0.00E+00">
                  <c:v>2.1107029999999998E-6</c:v>
                </c:pt>
                <c:pt idx="980" formatCode="0.00E+00">
                  <c:v>8.2396330000000003E-7</c:v>
                </c:pt>
                <c:pt idx="981" formatCode="0.00E+00">
                  <c:v>1.782597E-6</c:v>
                </c:pt>
                <c:pt idx="982" formatCode="0.00E+00">
                  <c:v>1.852429E-6</c:v>
                </c:pt>
                <c:pt idx="983" formatCode="0.00E+00">
                  <c:v>1.602779E-6</c:v>
                </c:pt>
                <c:pt idx="984" formatCode="0.00E+00">
                  <c:v>1.4484420000000001E-6</c:v>
                </c:pt>
                <c:pt idx="985" formatCode="0.00E+00">
                  <c:v>1.1682910000000001E-6</c:v>
                </c:pt>
                <c:pt idx="986" formatCode="0.00E+00">
                  <c:v>6.6662710000000005E-7</c:v>
                </c:pt>
                <c:pt idx="987" formatCode="0.00E+00">
                  <c:v>9.6075590000000009E-7</c:v>
                </c:pt>
                <c:pt idx="988" formatCode="0.00E+00">
                  <c:v>1.8541529999999999E-6</c:v>
                </c:pt>
                <c:pt idx="989" formatCode="0.00E+00">
                  <c:v>7.9688770000000001E-7</c:v>
                </c:pt>
                <c:pt idx="990" formatCode="0.00E+00">
                  <c:v>2.7713239999999999E-6</c:v>
                </c:pt>
                <c:pt idx="991" formatCode="0.00E+00">
                  <c:v>1.559108E-6</c:v>
                </c:pt>
                <c:pt idx="992" formatCode="0.00E+00">
                  <c:v>3.1236079999999998E-6</c:v>
                </c:pt>
                <c:pt idx="993" formatCode="0.00E+00">
                  <c:v>2.8373919999999998E-7</c:v>
                </c:pt>
                <c:pt idx="994" formatCode="0.00E+00">
                  <c:v>1.6738340000000001E-6</c:v>
                </c:pt>
                <c:pt idx="995" formatCode="0.00E+00">
                  <c:v>2.6249800000000001E-6</c:v>
                </c:pt>
                <c:pt idx="996" formatCode="0.00E+00">
                  <c:v>1.5495749999999999E-6</c:v>
                </c:pt>
                <c:pt idx="997" formatCode="0.00E+00">
                  <c:v>2.892828E-6</c:v>
                </c:pt>
                <c:pt idx="998" formatCode="0.00E+00">
                  <c:v>2.250925E-6</c:v>
                </c:pt>
                <c:pt idx="999" formatCode="0.00E+00">
                  <c:v>1.127453E-6</c:v>
                </c:pt>
                <c:pt idx="1000" formatCode="0.00E+00">
                  <c:v>2.1153140000000001E-7</c:v>
                </c:pt>
                <c:pt idx="1001" formatCode="0.00E+00">
                  <c:v>2.2478380000000001E-6</c:v>
                </c:pt>
                <c:pt idx="1002" formatCode="0.00E+00">
                  <c:v>1.442517E-6</c:v>
                </c:pt>
                <c:pt idx="1003" formatCode="0.00E+00">
                  <c:v>7.5432980000000002E-7</c:v>
                </c:pt>
                <c:pt idx="1004" formatCode="0.00E+00">
                  <c:v>3.080088E-6</c:v>
                </c:pt>
                <c:pt idx="1005" formatCode="0.00E+00">
                  <c:v>5.0621659999999999E-7</c:v>
                </c:pt>
                <c:pt idx="1006" formatCode="0.00E+00">
                  <c:v>1.0500159999999999E-6</c:v>
                </c:pt>
                <c:pt idx="1007" formatCode="0.00E+00">
                  <c:v>1.834416E-6</c:v>
                </c:pt>
                <c:pt idx="1008" formatCode="0.00E+00">
                  <c:v>1.5611059999999999E-6</c:v>
                </c:pt>
                <c:pt idx="1009" formatCode="0.00E+00">
                  <c:v>1.4843830000000001E-6</c:v>
                </c:pt>
                <c:pt idx="1010" formatCode="0.00E+00">
                  <c:v>1.2473389999999999E-6</c:v>
                </c:pt>
                <c:pt idx="1011" formatCode="0.00E+00">
                  <c:v>2.6516339999999998E-6</c:v>
                </c:pt>
                <c:pt idx="1012" formatCode="0.00E+00">
                  <c:v>1.5773820000000001E-6</c:v>
                </c:pt>
                <c:pt idx="1013" formatCode="0.00E+00">
                  <c:v>6.1216950000000005E-7</c:v>
                </c:pt>
                <c:pt idx="1014" formatCode="0.00E+00">
                  <c:v>1.1599399999999999E-6</c:v>
                </c:pt>
                <c:pt idx="1015" formatCode="0.00E+00">
                  <c:v>2.5923350000000001E-6</c:v>
                </c:pt>
                <c:pt idx="1016" formatCode="0.00E+00">
                  <c:v>8.7986999999999995E-7</c:v>
                </c:pt>
                <c:pt idx="1017" formatCode="0.00E+00">
                  <c:v>7.4695769999999998E-7</c:v>
                </c:pt>
                <c:pt idx="1018" formatCode="0.00E+00">
                  <c:v>2.218408E-6</c:v>
                </c:pt>
                <c:pt idx="1019" formatCode="0.00E+00">
                  <c:v>5.9081819999999997E-7</c:v>
                </c:pt>
                <c:pt idx="1020" formatCode="0.00E+00">
                  <c:v>1.3693379999999999E-6</c:v>
                </c:pt>
                <c:pt idx="1021" formatCode="0.00E+00">
                  <c:v>9.2189939999999996E-7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8-4F6B-A901-57A7FD40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27071"/>
        <c:axId val="1238931647"/>
      </c:lineChart>
      <c:catAx>
        <c:axId val="12389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31647"/>
        <c:crosses val="autoZero"/>
        <c:auto val="1"/>
        <c:lblAlgn val="ctr"/>
        <c:lblOffset val="100"/>
        <c:noMultiLvlLbl val="0"/>
      </c:catAx>
      <c:valAx>
        <c:axId val="12389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4000Hz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Sheet3!$M$3:$M$1024</c:f>
              <c:numCache>
                <c:formatCode>General</c:formatCode>
                <c:ptCount val="1022"/>
                <c:pt idx="0">
                  <c:v>5.722511E-4</c:v>
                </c:pt>
                <c:pt idx="1">
                  <c:v>4.2857920000000002E-4</c:v>
                </c:pt>
                <c:pt idx="2">
                  <c:v>5.4330229999999995E-4</c:v>
                </c:pt>
                <c:pt idx="3">
                  <c:v>1.725175E-4</c:v>
                </c:pt>
                <c:pt idx="4">
                  <c:v>1.8493860000000001E-4</c:v>
                </c:pt>
                <c:pt idx="5">
                  <c:v>1.09881E-4</c:v>
                </c:pt>
                <c:pt idx="6" formatCode="0.00E+00">
                  <c:v>5.7661599999999997E-5</c:v>
                </c:pt>
                <c:pt idx="7">
                  <c:v>1.170492E-4</c:v>
                </c:pt>
                <c:pt idx="8">
                  <c:v>1.060063E-4</c:v>
                </c:pt>
                <c:pt idx="9">
                  <c:v>1.0440199999999999E-4</c:v>
                </c:pt>
                <c:pt idx="10" formatCode="0.00E+00">
                  <c:v>5.6549750000000002E-5</c:v>
                </c:pt>
                <c:pt idx="11" formatCode="0.00E+00">
                  <c:v>3.160035E-5</c:v>
                </c:pt>
                <c:pt idx="12" formatCode="0.00E+00">
                  <c:v>2.1158709999999999E-5</c:v>
                </c:pt>
                <c:pt idx="13" formatCode="0.00E+00">
                  <c:v>2.4491959999999999E-5</c:v>
                </c:pt>
                <c:pt idx="14" formatCode="0.00E+00">
                  <c:v>3.0068309999999999E-5</c:v>
                </c:pt>
                <c:pt idx="15" formatCode="0.00E+00">
                  <c:v>2.2604429999999999E-5</c:v>
                </c:pt>
                <c:pt idx="16" formatCode="0.00E+00">
                  <c:v>1.6782189999999999E-5</c:v>
                </c:pt>
                <c:pt idx="17" formatCode="0.00E+00">
                  <c:v>4.7436349999999997E-6</c:v>
                </c:pt>
                <c:pt idx="18" formatCode="0.00E+00">
                  <c:v>7.5621760000000004E-6</c:v>
                </c:pt>
                <c:pt idx="19" formatCode="0.00E+00">
                  <c:v>1.6975070000000001E-5</c:v>
                </c:pt>
                <c:pt idx="20" formatCode="0.00E+00">
                  <c:v>2.7689589999999999E-5</c:v>
                </c:pt>
                <c:pt idx="21" formatCode="0.00E+00">
                  <c:v>2.9877180000000001E-5</c:v>
                </c:pt>
                <c:pt idx="22" formatCode="0.00E+00">
                  <c:v>4.8430660000000001E-5</c:v>
                </c:pt>
                <c:pt idx="23" formatCode="0.00E+00">
                  <c:v>3.8169030000000002E-5</c:v>
                </c:pt>
                <c:pt idx="24" formatCode="0.00E+00">
                  <c:v>2.3449729999999999E-5</c:v>
                </c:pt>
                <c:pt idx="25" formatCode="0.00E+00">
                  <c:v>1.6138219999999999E-5</c:v>
                </c:pt>
                <c:pt idx="26" formatCode="0.00E+00">
                  <c:v>1.811381E-5</c:v>
                </c:pt>
                <c:pt idx="27" formatCode="0.00E+00">
                  <c:v>2.409196E-5</c:v>
                </c:pt>
                <c:pt idx="28" formatCode="0.00E+00">
                  <c:v>1.726222E-5</c:v>
                </c:pt>
                <c:pt idx="29" formatCode="0.00E+00">
                  <c:v>4.6631219999999996E-6</c:v>
                </c:pt>
                <c:pt idx="30" formatCode="0.00E+00">
                  <c:v>1.014763E-5</c:v>
                </c:pt>
                <c:pt idx="31" formatCode="0.00E+00">
                  <c:v>1.415273E-5</c:v>
                </c:pt>
                <c:pt idx="32" formatCode="0.00E+00">
                  <c:v>4.6152349999999999E-5</c:v>
                </c:pt>
                <c:pt idx="33" formatCode="0.00E+00">
                  <c:v>4.0197129999999997E-5</c:v>
                </c:pt>
                <c:pt idx="34" formatCode="0.00E+00">
                  <c:v>1.6717950000000001E-5</c:v>
                </c:pt>
                <c:pt idx="35" formatCode="0.00E+00">
                  <c:v>2.7127310000000001E-5</c:v>
                </c:pt>
                <c:pt idx="36" formatCode="0.00E+00">
                  <c:v>1.9059130000000001E-5</c:v>
                </c:pt>
                <c:pt idx="37" formatCode="0.00E+00">
                  <c:v>5.5491500000000001E-6</c:v>
                </c:pt>
                <c:pt idx="38" formatCode="0.00E+00">
                  <c:v>1.720003E-5</c:v>
                </c:pt>
                <c:pt idx="39" formatCode="0.00E+00">
                  <c:v>2.361824E-5</c:v>
                </c:pt>
                <c:pt idx="40" formatCode="0.00E+00">
                  <c:v>1.4846810000000001E-5</c:v>
                </c:pt>
                <c:pt idx="41" formatCode="0.00E+00">
                  <c:v>1.1792499999999999E-5</c:v>
                </c:pt>
                <c:pt idx="42" formatCode="0.00E+00">
                  <c:v>1.5849849999999999E-5</c:v>
                </c:pt>
                <c:pt idx="43" formatCode="0.00E+00">
                  <c:v>1.9092919999999999E-5</c:v>
                </c:pt>
                <c:pt idx="44" formatCode="0.00E+00">
                  <c:v>1.4157660000000001E-5</c:v>
                </c:pt>
                <c:pt idx="45" formatCode="0.00E+00">
                  <c:v>1.7226599999999999E-5</c:v>
                </c:pt>
                <c:pt idx="46" formatCode="0.00E+00">
                  <c:v>1.7870460000000002E-5</c:v>
                </c:pt>
                <c:pt idx="47" formatCode="0.00E+00">
                  <c:v>8.5812429999999994E-6</c:v>
                </c:pt>
                <c:pt idx="48" formatCode="0.00E+00">
                  <c:v>1.8086159999999999E-6</c:v>
                </c:pt>
                <c:pt idx="49" formatCode="0.00E+00">
                  <c:v>1.5377380000000002E-5</c:v>
                </c:pt>
                <c:pt idx="50" formatCode="0.00E+00">
                  <c:v>1.6836270000000001E-5</c:v>
                </c:pt>
                <c:pt idx="51" formatCode="0.00E+00">
                  <c:v>1.085645E-5</c:v>
                </c:pt>
                <c:pt idx="52" formatCode="0.00E+00">
                  <c:v>9.5629150000000006E-6</c:v>
                </c:pt>
                <c:pt idx="53" formatCode="0.00E+00">
                  <c:v>2.4096000000000001E-5</c:v>
                </c:pt>
                <c:pt idx="54" formatCode="0.00E+00">
                  <c:v>1.4946170000000001E-5</c:v>
                </c:pt>
                <c:pt idx="55" formatCode="0.00E+00">
                  <c:v>1.2568340000000001E-5</c:v>
                </c:pt>
                <c:pt idx="56" formatCode="0.00E+00">
                  <c:v>1.068855E-5</c:v>
                </c:pt>
                <c:pt idx="57" formatCode="0.00E+00">
                  <c:v>1.148105E-6</c:v>
                </c:pt>
                <c:pt idx="58" formatCode="0.00E+00">
                  <c:v>9.9851830000000007E-6</c:v>
                </c:pt>
                <c:pt idx="59" formatCode="0.00E+00">
                  <c:v>1.4236680000000001E-5</c:v>
                </c:pt>
                <c:pt idx="60" formatCode="0.00E+00">
                  <c:v>8.6465219999999995E-6</c:v>
                </c:pt>
                <c:pt idx="61" formatCode="0.00E+00">
                  <c:v>4.3293530000000002E-6</c:v>
                </c:pt>
                <c:pt idx="62" formatCode="0.00E+00">
                  <c:v>5.6524009999999997E-6</c:v>
                </c:pt>
                <c:pt idx="63" formatCode="0.00E+00">
                  <c:v>5.8443589999999998E-6</c:v>
                </c:pt>
                <c:pt idx="64" formatCode="0.00E+00">
                  <c:v>1.0177129999999999E-6</c:v>
                </c:pt>
                <c:pt idx="65" formatCode="0.00E+00">
                  <c:v>6.9005780000000003E-6</c:v>
                </c:pt>
                <c:pt idx="66" formatCode="0.00E+00">
                  <c:v>6.6927310000000001E-6</c:v>
                </c:pt>
                <c:pt idx="67" formatCode="0.00E+00">
                  <c:v>1.1947700000000001E-5</c:v>
                </c:pt>
                <c:pt idx="68" formatCode="0.00E+00">
                  <c:v>1.3583030000000001E-5</c:v>
                </c:pt>
                <c:pt idx="69" formatCode="0.00E+00">
                  <c:v>9.4355899999999992E-6</c:v>
                </c:pt>
                <c:pt idx="70" formatCode="0.00E+00">
                  <c:v>1.145847E-5</c:v>
                </c:pt>
                <c:pt idx="71" formatCode="0.00E+00">
                  <c:v>1.2390250000000001E-5</c:v>
                </c:pt>
                <c:pt idx="72" formatCode="0.00E+00">
                  <c:v>4.5766179999999996E-6</c:v>
                </c:pt>
                <c:pt idx="73" formatCode="0.00E+00">
                  <c:v>3.9154209999999998E-6</c:v>
                </c:pt>
                <c:pt idx="74" formatCode="0.00E+00">
                  <c:v>6.1482709999999999E-6</c:v>
                </c:pt>
                <c:pt idx="75" formatCode="0.00E+00">
                  <c:v>2.6815839999999999E-6</c:v>
                </c:pt>
                <c:pt idx="76" formatCode="0.00E+00">
                  <c:v>5.2759209999999997E-6</c:v>
                </c:pt>
                <c:pt idx="77" formatCode="0.00E+00">
                  <c:v>3.1780950000000002E-6</c:v>
                </c:pt>
                <c:pt idx="78" formatCode="0.00E+00">
                  <c:v>4.354049E-6</c:v>
                </c:pt>
                <c:pt idx="79" formatCode="0.00E+00">
                  <c:v>2.0963059999999999E-6</c:v>
                </c:pt>
                <c:pt idx="80" formatCode="0.00E+00">
                  <c:v>8.2470049999999995E-6</c:v>
                </c:pt>
                <c:pt idx="81" formatCode="0.00E+00">
                  <c:v>9.5971800000000005E-6</c:v>
                </c:pt>
                <c:pt idx="82" formatCode="0.00E+00">
                  <c:v>7.191236E-6</c:v>
                </c:pt>
                <c:pt idx="83" formatCode="0.00E+00">
                  <c:v>8.0350229999999997E-6</c:v>
                </c:pt>
                <c:pt idx="84" formatCode="0.00E+00">
                  <c:v>1.39102E-6</c:v>
                </c:pt>
                <c:pt idx="85" formatCode="0.00E+00">
                  <c:v>8.6341900000000004E-6</c:v>
                </c:pt>
                <c:pt idx="86" formatCode="0.00E+00">
                  <c:v>6.9720899999999999E-6</c:v>
                </c:pt>
                <c:pt idx="87" formatCode="0.00E+00">
                  <c:v>5.1674400000000001E-7</c:v>
                </c:pt>
                <c:pt idx="88" formatCode="0.00E+00">
                  <c:v>2.5672039999999999E-6</c:v>
                </c:pt>
                <c:pt idx="89" formatCode="0.00E+00">
                  <c:v>3.4310229999999998E-6</c:v>
                </c:pt>
                <c:pt idx="90" formatCode="0.00E+00">
                  <c:v>2.4614159999999999E-6</c:v>
                </c:pt>
                <c:pt idx="91" formatCode="0.00E+00">
                  <c:v>5.761653E-6</c:v>
                </c:pt>
                <c:pt idx="92" formatCode="0.00E+00">
                  <c:v>5.7767960000000002E-6</c:v>
                </c:pt>
                <c:pt idx="93" formatCode="0.00E+00">
                  <c:v>8.3089689999999998E-6</c:v>
                </c:pt>
                <c:pt idx="94" formatCode="0.00E+00">
                  <c:v>1.449532E-5</c:v>
                </c:pt>
                <c:pt idx="95" formatCode="0.00E+00">
                  <c:v>5.2965559999999999E-6</c:v>
                </c:pt>
                <c:pt idx="96" formatCode="0.00E+00">
                  <c:v>3.8689640000000004E-6</c:v>
                </c:pt>
                <c:pt idx="97" formatCode="0.00E+00">
                  <c:v>8.0609659999999999E-6</c:v>
                </c:pt>
                <c:pt idx="98" formatCode="0.00E+00">
                  <c:v>6.3607860000000002E-6</c:v>
                </c:pt>
                <c:pt idx="99" formatCode="0.00E+00">
                  <c:v>6.5552719999999998E-6</c:v>
                </c:pt>
                <c:pt idx="100" formatCode="0.00E+00">
                  <c:v>5.3709819999999998E-6</c:v>
                </c:pt>
                <c:pt idx="101" formatCode="0.00E+00">
                  <c:v>4.3153239999999998E-6</c:v>
                </c:pt>
                <c:pt idx="102" formatCode="0.00E+00">
                  <c:v>9.4142310000000002E-6</c:v>
                </c:pt>
                <c:pt idx="103" formatCode="0.00E+00">
                  <c:v>6.3520719999999998E-6</c:v>
                </c:pt>
                <c:pt idx="104" formatCode="0.00E+00">
                  <c:v>5.0797010000000001E-6</c:v>
                </c:pt>
                <c:pt idx="105" formatCode="0.00E+00">
                  <c:v>5.3878990000000003E-6</c:v>
                </c:pt>
                <c:pt idx="106" formatCode="0.00E+00">
                  <c:v>1.404277E-6</c:v>
                </c:pt>
                <c:pt idx="107" formatCode="0.00E+00">
                  <c:v>8.2872239999999999E-6</c:v>
                </c:pt>
                <c:pt idx="108" formatCode="0.00E+00">
                  <c:v>5.5151550000000004E-6</c:v>
                </c:pt>
                <c:pt idx="109" formatCode="0.00E+00">
                  <c:v>3.641623E-6</c:v>
                </c:pt>
                <c:pt idx="110" formatCode="0.00E+00">
                  <c:v>5.9717510000000003E-6</c:v>
                </c:pt>
                <c:pt idx="111" formatCode="0.00E+00">
                  <c:v>1.0394670000000001E-6</c:v>
                </c:pt>
                <c:pt idx="112" formatCode="0.00E+00">
                  <c:v>4.2697699999999998E-6</c:v>
                </c:pt>
                <c:pt idx="113" formatCode="0.00E+00">
                  <c:v>1.4684129999999999E-6</c:v>
                </c:pt>
                <c:pt idx="114" formatCode="0.00E+00">
                  <c:v>4.0826310000000003E-6</c:v>
                </c:pt>
                <c:pt idx="115" formatCode="0.00E+00">
                  <c:v>6.6927640000000004E-6</c:v>
                </c:pt>
                <c:pt idx="116" formatCode="0.00E+00">
                  <c:v>5.7013620000000004E-6</c:v>
                </c:pt>
                <c:pt idx="117" formatCode="0.00E+00">
                  <c:v>4.6315749999999998E-6</c:v>
                </c:pt>
                <c:pt idx="118" formatCode="0.00E+00">
                  <c:v>4.0423420000000001E-6</c:v>
                </c:pt>
                <c:pt idx="119" formatCode="0.00E+00">
                  <c:v>1.242441E-5</c:v>
                </c:pt>
                <c:pt idx="120" formatCode="0.00E+00">
                  <c:v>4.327944E-6</c:v>
                </c:pt>
                <c:pt idx="121" formatCode="0.00E+00">
                  <c:v>4.8753940000000002E-6</c:v>
                </c:pt>
                <c:pt idx="122" formatCode="0.00E+00">
                  <c:v>1.5199959999999999E-6</c:v>
                </c:pt>
                <c:pt idx="123" formatCode="0.00E+00">
                  <c:v>9.0373099999999997E-6</c:v>
                </c:pt>
                <c:pt idx="124" formatCode="0.00E+00">
                  <c:v>9.0529570000000003E-6</c:v>
                </c:pt>
                <c:pt idx="125" formatCode="0.00E+00">
                  <c:v>3.6552760000000002E-6</c:v>
                </c:pt>
                <c:pt idx="126" formatCode="0.00E+00">
                  <c:v>6.3090869999999997E-6</c:v>
                </c:pt>
                <c:pt idx="127" formatCode="0.00E+00">
                  <c:v>5.0995829999999996E-6</c:v>
                </c:pt>
                <c:pt idx="128" formatCode="0.00E+00">
                  <c:v>8.0063559999999998E-6</c:v>
                </c:pt>
                <c:pt idx="129" formatCode="0.00E+00">
                  <c:v>5.6679460000000004E-6</c:v>
                </c:pt>
                <c:pt idx="130" formatCode="0.00E+00">
                  <c:v>7.5344990000000002E-7</c:v>
                </c:pt>
                <c:pt idx="131" formatCode="0.00E+00">
                  <c:v>3.09506E-6</c:v>
                </c:pt>
                <c:pt idx="132" formatCode="0.00E+00">
                  <c:v>8.925226E-6</c:v>
                </c:pt>
                <c:pt idx="133" formatCode="0.00E+00">
                  <c:v>5.5062029999999998E-6</c:v>
                </c:pt>
                <c:pt idx="134" formatCode="0.00E+00">
                  <c:v>4.7694380000000002E-6</c:v>
                </c:pt>
                <c:pt idx="135" formatCode="0.00E+00">
                  <c:v>2.0442630000000001E-6</c:v>
                </c:pt>
                <c:pt idx="136" formatCode="0.00E+00">
                  <c:v>7.5717909999999996E-6</c:v>
                </c:pt>
                <c:pt idx="137" formatCode="0.00E+00">
                  <c:v>4.7571020000000002E-6</c:v>
                </c:pt>
                <c:pt idx="138" formatCode="0.00E+00">
                  <c:v>6.5336600000000004E-6</c:v>
                </c:pt>
                <c:pt idx="139" formatCode="0.00E+00">
                  <c:v>2.0411089999999999E-6</c:v>
                </c:pt>
                <c:pt idx="140" formatCode="0.00E+00">
                  <c:v>1.0417390000000001E-5</c:v>
                </c:pt>
                <c:pt idx="141" formatCode="0.00E+00">
                  <c:v>5.0178889999999998E-7</c:v>
                </c:pt>
                <c:pt idx="142" formatCode="0.00E+00">
                  <c:v>6.2594639999999998E-6</c:v>
                </c:pt>
                <c:pt idx="143" formatCode="0.00E+00">
                  <c:v>5.974949E-6</c:v>
                </c:pt>
                <c:pt idx="144" formatCode="0.00E+00">
                  <c:v>5.1393099999999999E-6</c:v>
                </c:pt>
                <c:pt idx="145" formatCode="0.00E+00">
                  <c:v>1.807504E-6</c:v>
                </c:pt>
                <c:pt idx="146" formatCode="0.00E+00">
                  <c:v>6.1275549999999998E-6</c:v>
                </c:pt>
                <c:pt idx="147" formatCode="0.00E+00">
                  <c:v>5.2176209999999998E-6</c:v>
                </c:pt>
                <c:pt idx="148" formatCode="0.00E+00">
                  <c:v>5.4629480000000003E-6</c:v>
                </c:pt>
                <c:pt idx="149" formatCode="0.00E+00">
                  <c:v>2.991192E-6</c:v>
                </c:pt>
                <c:pt idx="150" formatCode="0.00E+00">
                  <c:v>5.7640100000000001E-6</c:v>
                </c:pt>
                <c:pt idx="151" formatCode="0.00E+00">
                  <c:v>6.9556269999999996E-6</c:v>
                </c:pt>
                <c:pt idx="152" formatCode="0.00E+00">
                  <c:v>2.4836429999999999E-6</c:v>
                </c:pt>
                <c:pt idx="153" formatCode="0.00E+00">
                  <c:v>7.2296299999999998E-6</c:v>
                </c:pt>
                <c:pt idx="154" formatCode="0.00E+00">
                  <c:v>8.5781989999999992E-6</c:v>
                </c:pt>
                <c:pt idx="155" formatCode="0.00E+00">
                  <c:v>2.1614659999999999E-6</c:v>
                </c:pt>
                <c:pt idx="156" formatCode="0.00E+00">
                  <c:v>8.3731359999999997E-6</c:v>
                </c:pt>
                <c:pt idx="157" formatCode="0.00E+00">
                  <c:v>8.8936689999999994E-6</c:v>
                </c:pt>
                <c:pt idx="158" formatCode="0.00E+00">
                  <c:v>6.5193439999999999E-6</c:v>
                </c:pt>
                <c:pt idx="159" formatCode="0.00E+00">
                  <c:v>2.1220179999999998E-6</c:v>
                </c:pt>
                <c:pt idx="160" formatCode="0.00E+00">
                  <c:v>8.8051779999999998E-6</c:v>
                </c:pt>
                <c:pt idx="161" formatCode="0.00E+00">
                  <c:v>7.7625879999999997E-6</c:v>
                </c:pt>
                <c:pt idx="162" formatCode="0.00E+00">
                  <c:v>9.7311840000000005E-6</c:v>
                </c:pt>
                <c:pt idx="163" formatCode="0.00E+00">
                  <c:v>6.3322199999999998E-6</c:v>
                </c:pt>
                <c:pt idx="164" formatCode="0.00E+00">
                  <c:v>9.4911869999999993E-6</c:v>
                </c:pt>
                <c:pt idx="165" formatCode="0.00E+00">
                  <c:v>1.017721E-5</c:v>
                </c:pt>
                <c:pt idx="166" formatCode="0.00E+00">
                  <c:v>9.2911259999999993E-6</c:v>
                </c:pt>
                <c:pt idx="167" formatCode="0.00E+00">
                  <c:v>1.010579E-5</c:v>
                </c:pt>
                <c:pt idx="168" formatCode="0.00E+00">
                  <c:v>1.187717E-5</c:v>
                </c:pt>
                <c:pt idx="169" formatCode="0.00E+00">
                  <c:v>1.3589980000000001E-5</c:v>
                </c:pt>
                <c:pt idx="170" formatCode="0.00E+00">
                  <c:v>1.391931E-5</c:v>
                </c:pt>
                <c:pt idx="171" formatCode="0.00E+00">
                  <c:v>1.4704909999999999E-5</c:v>
                </c:pt>
                <c:pt idx="172" formatCode="0.00E+00">
                  <c:v>1.852646E-5</c:v>
                </c:pt>
                <c:pt idx="173" formatCode="0.00E+00">
                  <c:v>2.206694E-5</c:v>
                </c:pt>
                <c:pt idx="174" formatCode="0.00E+00">
                  <c:v>1.4846010000000001E-5</c:v>
                </c:pt>
                <c:pt idx="175" formatCode="0.00E+00">
                  <c:v>4.4093149999999996E-6</c:v>
                </c:pt>
                <c:pt idx="176">
                  <c:v>1.8328530000000001E-4</c:v>
                </c:pt>
                <c:pt idx="177">
                  <c:v>1.940918E-3</c:v>
                </c:pt>
                <c:pt idx="178">
                  <c:v>2.356332E-3</c:v>
                </c:pt>
                <c:pt idx="179">
                  <c:v>4.4961140000000002E-4</c:v>
                </c:pt>
                <c:pt idx="180" formatCode="0.00E+00">
                  <c:v>1.5698309999999999E-5</c:v>
                </c:pt>
                <c:pt idx="181" formatCode="0.00E+00">
                  <c:v>2.1567349999999999E-5</c:v>
                </c:pt>
                <c:pt idx="182" formatCode="0.00E+00">
                  <c:v>1.9516019999999999E-5</c:v>
                </c:pt>
                <c:pt idx="183" formatCode="0.00E+00">
                  <c:v>1.5476470000000001E-5</c:v>
                </c:pt>
                <c:pt idx="184" formatCode="0.00E+00">
                  <c:v>1.2187419999999999E-5</c:v>
                </c:pt>
                <c:pt idx="185" formatCode="0.00E+00">
                  <c:v>1.3735620000000001E-5</c:v>
                </c:pt>
                <c:pt idx="186" formatCode="0.00E+00">
                  <c:v>1.1895340000000001E-5</c:v>
                </c:pt>
                <c:pt idx="187" formatCode="0.00E+00">
                  <c:v>1.242613E-5</c:v>
                </c:pt>
                <c:pt idx="188" formatCode="0.00E+00">
                  <c:v>1.5122759999999999E-5</c:v>
                </c:pt>
                <c:pt idx="189" formatCode="0.00E+00">
                  <c:v>9.8625499999999993E-6</c:v>
                </c:pt>
                <c:pt idx="190" formatCode="0.00E+00">
                  <c:v>7.6638730000000007E-6</c:v>
                </c:pt>
                <c:pt idx="191" formatCode="0.00E+00">
                  <c:v>5.5855750000000003E-6</c:v>
                </c:pt>
                <c:pt idx="192" formatCode="0.00E+00">
                  <c:v>6.781524E-6</c:v>
                </c:pt>
                <c:pt idx="193" formatCode="0.00E+00">
                  <c:v>8.6176020000000008E-6</c:v>
                </c:pt>
                <c:pt idx="194" formatCode="0.00E+00">
                  <c:v>7.4621059999999998E-6</c:v>
                </c:pt>
                <c:pt idx="195" formatCode="0.00E+00">
                  <c:v>8.0212720000000007E-6</c:v>
                </c:pt>
                <c:pt idx="196" formatCode="0.00E+00">
                  <c:v>5.2129959999999998E-6</c:v>
                </c:pt>
                <c:pt idx="197" formatCode="0.00E+00">
                  <c:v>6.763972E-6</c:v>
                </c:pt>
                <c:pt idx="198" formatCode="0.00E+00">
                  <c:v>6.576852E-6</c:v>
                </c:pt>
                <c:pt idx="199" formatCode="0.00E+00">
                  <c:v>3.4153390000000002E-6</c:v>
                </c:pt>
                <c:pt idx="200" formatCode="0.00E+00">
                  <c:v>6.7758410000000001E-6</c:v>
                </c:pt>
                <c:pt idx="201" formatCode="0.00E+00">
                  <c:v>1.8474920000000001E-6</c:v>
                </c:pt>
                <c:pt idx="202" formatCode="0.00E+00">
                  <c:v>8.9753970000000006E-6</c:v>
                </c:pt>
                <c:pt idx="203" formatCode="0.00E+00">
                  <c:v>4.5645430000000002E-6</c:v>
                </c:pt>
                <c:pt idx="204" formatCode="0.00E+00">
                  <c:v>4.326072E-6</c:v>
                </c:pt>
                <c:pt idx="205" formatCode="0.00E+00">
                  <c:v>7.0985190000000002E-6</c:v>
                </c:pt>
                <c:pt idx="206" formatCode="0.00E+00">
                  <c:v>5.6101389999999999E-6</c:v>
                </c:pt>
                <c:pt idx="207" formatCode="0.00E+00">
                  <c:v>4.252456E-6</c:v>
                </c:pt>
                <c:pt idx="208" formatCode="0.00E+00">
                  <c:v>3.6788919999999998E-6</c:v>
                </c:pt>
                <c:pt idx="209" formatCode="0.00E+00">
                  <c:v>6.3733550000000001E-6</c:v>
                </c:pt>
                <c:pt idx="210" formatCode="0.00E+00">
                  <c:v>7.7187699999999997E-7</c:v>
                </c:pt>
                <c:pt idx="211" formatCode="0.00E+00">
                  <c:v>5.5934739999999996E-6</c:v>
                </c:pt>
                <c:pt idx="212" formatCode="0.00E+00">
                  <c:v>1.4839859999999999E-6</c:v>
                </c:pt>
                <c:pt idx="213" formatCode="0.00E+00">
                  <c:v>2.5279270000000001E-6</c:v>
                </c:pt>
                <c:pt idx="214" formatCode="0.00E+00">
                  <c:v>5.55995E-6</c:v>
                </c:pt>
                <c:pt idx="215" formatCode="0.00E+00">
                  <c:v>2.0892030000000001E-6</c:v>
                </c:pt>
                <c:pt idx="216" formatCode="0.00E+00">
                  <c:v>4.4284340000000003E-6</c:v>
                </c:pt>
                <c:pt idx="217" formatCode="0.00E+00">
                  <c:v>3.257066E-6</c:v>
                </c:pt>
                <c:pt idx="218" formatCode="0.00E+00">
                  <c:v>3.308464E-6</c:v>
                </c:pt>
                <c:pt idx="219" formatCode="0.00E+00">
                  <c:v>4.6166010000000002E-6</c:v>
                </c:pt>
                <c:pt idx="220" formatCode="0.00E+00">
                  <c:v>2.6111330000000001E-6</c:v>
                </c:pt>
                <c:pt idx="221" formatCode="0.00E+00">
                  <c:v>4.854235E-6</c:v>
                </c:pt>
                <c:pt idx="222" formatCode="0.00E+00">
                  <c:v>6.0809229999999997E-7</c:v>
                </c:pt>
                <c:pt idx="223" formatCode="0.00E+00">
                  <c:v>2.0288759999999999E-6</c:v>
                </c:pt>
                <c:pt idx="224" formatCode="0.00E+00">
                  <c:v>5.3273249999999999E-6</c:v>
                </c:pt>
                <c:pt idx="225" formatCode="0.00E+00">
                  <c:v>2.2920799999999999E-6</c:v>
                </c:pt>
                <c:pt idx="226" formatCode="0.00E+00">
                  <c:v>3.133726E-6</c:v>
                </c:pt>
                <c:pt idx="227" formatCode="0.00E+00">
                  <c:v>3.4938369999999999E-6</c:v>
                </c:pt>
                <c:pt idx="228" formatCode="0.00E+00">
                  <c:v>1.1394E-5</c:v>
                </c:pt>
                <c:pt idx="229" formatCode="0.00E+00">
                  <c:v>7.9210529999999992E-6</c:v>
                </c:pt>
                <c:pt idx="230" formatCode="0.00E+00">
                  <c:v>4.7849510000000001E-6</c:v>
                </c:pt>
                <c:pt idx="231" formatCode="0.00E+00">
                  <c:v>2.198448E-6</c:v>
                </c:pt>
                <c:pt idx="232" formatCode="0.00E+00">
                  <c:v>1.92691E-6</c:v>
                </c:pt>
                <c:pt idx="233" formatCode="0.00E+00">
                  <c:v>3.5243170000000001E-6</c:v>
                </c:pt>
                <c:pt idx="234" formatCode="0.00E+00">
                  <c:v>2.4074640000000001E-6</c:v>
                </c:pt>
                <c:pt idx="235" formatCode="0.00E+00">
                  <c:v>1.7705410000000001E-6</c:v>
                </c:pt>
                <c:pt idx="236" formatCode="0.00E+00">
                  <c:v>2.7682780000000001E-6</c:v>
                </c:pt>
                <c:pt idx="237" formatCode="0.00E+00">
                  <c:v>4.6959390000000002E-6</c:v>
                </c:pt>
                <c:pt idx="238" formatCode="0.00E+00">
                  <c:v>5.5608220000000004E-6</c:v>
                </c:pt>
                <c:pt idx="239" formatCode="0.00E+00">
                  <c:v>2.6643200000000002E-6</c:v>
                </c:pt>
                <c:pt idx="240" formatCode="0.00E+00">
                  <c:v>2.2427839999999999E-6</c:v>
                </c:pt>
                <c:pt idx="241" formatCode="0.00E+00">
                  <c:v>3.2791539999999999E-6</c:v>
                </c:pt>
                <c:pt idx="242" formatCode="0.00E+00">
                  <c:v>3.5269999999999999E-6</c:v>
                </c:pt>
                <c:pt idx="243" formatCode="0.00E+00">
                  <c:v>4.8038030000000004E-6</c:v>
                </c:pt>
                <c:pt idx="244" formatCode="0.00E+00">
                  <c:v>2.5963E-6</c:v>
                </c:pt>
                <c:pt idx="245" formatCode="0.00E+00">
                  <c:v>4.60246E-7</c:v>
                </c:pt>
                <c:pt idx="246" formatCode="0.00E+00">
                  <c:v>1.6161930000000001E-6</c:v>
                </c:pt>
                <c:pt idx="247" formatCode="0.00E+00">
                  <c:v>2.5424960000000001E-6</c:v>
                </c:pt>
                <c:pt idx="248" formatCode="0.00E+00">
                  <c:v>6.0018760000000003E-6</c:v>
                </c:pt>
                <c:pt idx="249" formatCode="0.00E+00">
                  <c:v>9.1755599999999996E-7</c:v>
                </c:pt>
                <c:pt idx="250" formatCode="0.00E+00">
                  <c:v>1.925944E-6</c:v>
                </c:pt>
                <c:pt idx="251" formatCode="0.00E+00">
                  <c:v>3.7066120000000001E-6</c:v>
                </c:pt>
                <c:pt idx="252" formatCode="0.00E+00">
                  <c:v>8.6008409999999995E-6</c:v>
                </c:pt>
                <c:pt idx="253" formatCode="0.00E+00">
                  <c:v>4.513818E-6</c:v>
                </c:pt>
                <c:pt idx="254" formatCode="0.00E+00">
                  <c:v>5.4964039999999997E-6</c:v>
                </c:pt>
                <c:pt idx="255" formatCode="0.00E+00">
                  <c:v>1.886606E-6</c:v>
                </c:pt>
                <c:pt idx="256" formatCode="0.00E+00">
                  <c:v>1.355714E-6</c:v>
                </c:pt>
                <c:pt idx="257" formatCode="0.00E+00">
                  <c:v>1.8473480000000001E-7</c:v>
                </c:pt>
                <c:pt idx="258" formatCode="0.00E+00">
                  <c:v>1.9381999999999999E-6</c:v>
                </c:pt>
                <c:pt idx="259" formatCode="0.00E+00">
                  <c:v>2.142483E-6</c:v>
                </c:pt>
                <c:pt idx="260" formatCode="0.00E+00">
                  <c:v>3.8585039999999997E-6</c:v>
                </c:pt>
                <c:pt idx="261" formatCode="0.00E+00">
                  <c:v>3.331991E-6</c:v>
                </c:pt>
                <c:pt idx="262" formatCode="0.00E+00">
                  <c:v>1.6291659999999999E-6</c:v>
                </c:pt>
                <c:pt idx="263" formatCode="0.00E+00">
                  <c:v>1.208133E-6</c:v>
                </c:pt>
                <c:pt idx="264" formatCode="0.00E+00">
                  <c:v>2.244683E-6</c:v>
                </c:pt>
                <c:pt idx="265" formatCode="0.00E+00">
                  <c:v>4.0059500000000002E-6</c:v>
                </c:pt>
                <c:pt idx="266" formatCode="0.00E+00">
                  <c:v>3.3788609999999999E-6</c:v>
                </c:pt>
                <c:pt idx="267" formatCode="0.00E+00">
                  <c:v>1.8353240000000001E-6</c:v>
                </c:pt>
                <c:pt idx="268" formatCode="0.00E+00">
                  <c:v>3.7985920000000001E-6</c:v>
                </c:pt>
                <c:pt idx="269" formatCode="0.00E+00">
                  <c:v>3.1508879999999999E-6</c:v>
                </c:pt>
                <c:pt idx="270" formatCode="0.00E+00">
                  <c:v>3.1709009999999998E-6</c:v>
                </c:pt>
                <c:pt idx="271" formatCode="0.00E+00">
                  <c:v>1.9851420000000002E-6</c:v>
                </c:pt>
                <c:pt idx="272" formatCode="0.00E+00">
                  <c:v>2.5906190000000001E-6</c:v>
                </c:pt>
                <c:pt idx="273" formatCode="0.00E+00">
                  <c:v>4.4986950000000003E-6</c:v>
                </c:pt>
                <c:pt idx="274" formatCode="0.00E+00">
                  <c:v>1.1273790000000001E-6</c:v>
                </c:pt>
                <c:pt idx="275" formatCode="0.00E+00">
                  <c:v>1.897414E-6</c:v>
                </c:pt>
                <c:pt idx="276" formatCode="0.00E+00">
                  <c:v>1.5512939999999999E-6</c:v>
                </c:pt>
                <c:pt idx="277" formatCode="0.00E+00">
                  <c:v>1.6705449999999999E-6</c:v>
                </c:pt>
                <c:pt idx="278" formatCode="0.00E+00">
                  <c:v>2.7288679999999998E-6</c:v>
                </c:pt>
                <c:pt idx="279" formatCode="0.00E+00">
                  <c:v>2.3434509999999998E-6</c:v>
                </c:pt>
                <c:pt idx="280" formatCode="0.00E+00">
                  <c:v>1.3013759999999999E-6</c:v>
                </c:pt>
                <c:pt idx="281" formatCode="0.00E+00">
                  <c:v>2.4509530000000001E-6</c:v>
                </c:pt>
                <c:pt idx="282" formatCode="0.00E+00">
                  <c:v>7.6339610000000001E-7</c:v>
                </c:pt>
                <c:pt idx="283" formatCode="0.00E+00">
                  <c:v>1.479171E-6</c:v>
                </c:pt>
                <c:pt idx="284" formatCode="0.00E+00">
                  <c:v>2.3518230000000001E-6</c:v>
                </c:pt>
                <c:pt idx="285" formatCode="0.00E+00">
                  <c:v>8.0886359999999999E-7</c:v>
                </c:pt>
                <c:pt idx="286" formatCode="0.00E+00">
                  <c:v>2.9294240000000001E-6</c:v>
                </c:pt>
                <c:pt idx="287" formatCode="0.00E+00">
                  <c:v>1.495159E-6</c:v>
                </c:pt>
                <c:pt idx="288" formatCode="0.00E+00">
                  <c:v>5.4655819999999997E-7</c:v>
                </c:pt>
                <c:pt idx="289" formatCode="0.00E+00">
                  <c:v>3.5058890000000001E-6</c:v>
                </c:pt>
                <c:pt idx="290" formatCode="0.00E+00">
                  <c:v>1.017653E-6</c:v>
                </c:pt>
                <c:pt idx="291" formatCode="0.00E+00">
                  <c:v>1.3706460000000001E-6</c:v>
                </c:pt>
                <c:pt idx="292" formatCode="0.00E+00">
                  <c:v>1.336306E-6</c:v>
                </c:pt>
                <c:pt idx="293" formatCode="0.00E+00">
                  <c:v>1.671384E-6</c:v>
                </c:pt>
                <c:pt idx="294" formatCode="0.00E+00">
                  <c:v>2.5749079999999999E-6</c:v>
                </c:pt>
                <c:pt idx="295" formatCode="0.00E+00">
                  <c:v>8.6969449999999997E-7</c:v>
                </c:pt>
                <c:pt idx="296" formatCode="0.00E+00">
                  <c:v>2.006179E-6</c:v>
                </c:pt>
                <c:pt idx="297" formatCode="0.00E+00">
                  <c:v>3.2698960000000001E-6</c:v>
                </c:pt>
                <c:pt idx="298" formatCode="0.00E+00">
                  <c:v>5.5510400000000001E-6</c:v>
                </c:pt>
                <c:pt idx="299" formatCode="0.00E+00">
                  <c:v>3.5446980000000001E-6</c:v>
                </c:pt>
                <c:pt idx="300" formatCode="0.00E+00">
                  <c:v>2.9428320000000001E-6</c:v>
                </c:pt>
                <c:pt idx="301" formatCode="0.00E+00">
                  <c:v>2.4432449999999999E-6</c:v>
                </c:pt>
                <c:pt idx="302" formatCode="0.00E+00">
                  <c:v>7.8656989999999999E-7</c:v>
                </c:pt>
                <c:pt idx="303" formatCode="0.00E+00">
                  <c:v>1.8306309999999999E-6</c:v>
                </c:pt>
                <c:pt idx="304" formatCode="0.00E+00">
                  <c:v>2.7588289999999999E-6</c:v>
                </c:pt>
                <c:pt idx="305" formatCode="0.00E+00">
                  <c:v>2.4556510000000001E-7</c:v>
                </c:pt>
                <c:pt idx="306" formatCode="0.00E+00">
                  <c:v>1.5867349999999999E-6</c:v>
                </c:pt>
                <c:pt idx="307" formatCode="0.00E+00">
                  <c:v>3.9904489999999998E-6</c:v>
                </c:pt>
                <c:pt idx="308" formatCode="0.00E+00">
                  <c:v>1.4088359999999999E-6</c:v>
                </c:pt>
                <c:pt idx="309" formatCode="0.00E+00">
                  <c:v>2.8057679999999998E-6</c:v>
                </c:pt>
                <c:pt idx="310" formatCode="0.00E+00">
                  <c:v>2.6004289999999999E-6</c:v>
                </c:pt>
                <c:pt idx="311" formatCode="0.00E+00">
                  <c:v>3.998872E-6</c:v>
                </c:pt>
                <c:pt idx="312" formatCode="0.00E+00">
                  <c:v>2.962555E-6</c:v>
                </c:pt>
                <c:pt idx="313" formatCode="0.00E+00">
                  <c:v>1.1640800000000001E-6</c:v>
                </c:pt>
                <c:pt idx="314" formatCode="0.00E+00">
                  <c:v>1.1828830000000001E-6</c:v>
                </c:pt>
                <c:pt idx="315" formatCode="0.00E+00">
                  <c:v>4.626403E-7</c:v>
                </c:pt>
                <c:pt idx="316" formatCode="0.00E+00">
                  <c:v>4.7702319999999997E-6</c:v>
                </c:pt>
                <c:pt idx="317" formatCode="0.00E+00">
                  <c:v>4.1797820000000001E-6</c:v>
                </c:pt>
                <c:pt idx="318" formatCode="0.00E+00">
                  <c:v>2.917309E-6</c:v>
                </c:pt>
                <c:pt idx="319" formatCode="0.00E+00">
                  <c:v>1.2129259999999999E-6</c:v>
                </c:pt>
                <c:pt idx="320" formatCode="0.00E+00">
                  <c:v>2.0320129999999999E-6</c:v>
                </c:pt>
                <c:pt idx="321" formatCode="0.00E+00">
                  <c:v>2.5959669999999999E-6</c:v>
                </c:pt>
                <c:pt idx="322" formatCode="0.00E+00">
                  <c:v>2.1585530000000002E-6</c:v>
                </c:pt>
                <c:pt idx="323" formatCode="0.00E+00">
                  <c:v>1.9424100000000001E-6</c:v>
                </c:pt>
                <c:pt idx="324" formatCode="0.00E+00">
                  <c:v>1.9977489999999998E-6</c:v>
                </c:pt>
                <c:pt idx="325" formatCode="0.00E+00">
                  <c:v>1.318894E-6</c:v>
                </c:pt>
                <c:pt idx="326" formatCode="0.00E+00">
                  <c:v>2.0484059999999999E-6</c:v>
                </c:pt>
                <c:pt idx="327" formatCode="0.00E+00">
                  <c:v>8.1007640000000003E-7</c:v>
                </c:pt>
                <c:pt idx="328" formatCode="0.00E+00">
                  <c:v>1.4621960000000001E-6</c:v>
                </c:pt>
                <c:pt idx="329" formatCode="0.00E+00">
                  <c:v>2.5938430000000002E-6</c:v>
                </c:pt>
                <c:pt idx="330" formatCode="0.00E+00">
                  <c:v>4.4345859999999998E-7</c:v>
                </c:pt>
                <c:pt idx="331" formatCode="0.00E+00">
                  <c:v>1.21431E-6</c:v>
                </c:pt>
                <c:pt idx="332" formatCode="0.00E+00">
                  <c:v>3.2339270000000002E-6</c:v>
                </c:pt>
                <c:pt idx="333" formatCode="0.00E+00">
                  <c:v>1.5861369999999999E-6</c:v>
                </c:pt>
                <c:pt idx="334" formatCode="0.00E+00">
                  <c:v>2.1412590000000001E-6</c:v>
                </c:pt>
                <c:pt idx="335" formatCode="0.00E+00">
                  <c:v>5.7685210000000003E-7</c:v>
                </c:pt>
                <c:pt idx="336" formatCode="0.00E+00">
                  <c:v>4.9677069999999997E-7</c:v>
                </c:pt>
                <c:pt idx="337" formatCode="0.00E+00">
                  <c:v>1.013701E-6</c:v>
                </c:pt>
                <c:pt idx="338" formatCode="0.00E+00">
                  <c:v>1.962122E-6</c:v>
                </c:pt>
                <c:pt idx="339" formatCode="0.00E+00">
                  <c:v>2.2735809999999998E-6</c:v>
                </c:pt>
                <c:pt idx="340" formatCode="0.00E+00">
                  <c:v>1.6413559999999999E-6</c:v>
                </c:pt>
                <c:pt idx="341" formatCode="0.00E+00">
                  <c:v>1.5709489999999999E-6</c:v>
                </c:pt>
                <c:pt idx="342" formatCode="0.00E+00">
                  <c:v>1.9738110000000002E-6</c:v>
                </c:pt>
                <c:pt idx="343" formatCode="0.00E+00">
                  <c:v>1.15701E-5</c:v>
                </c:pt>
                <c:pt idx="344" formatCode="0.00E+00">
                  <c:v>3.2109690000000001E-5</c:v>
                </c:pt>
                <c:pt idx="345" formatCode="0.00E+00">
                  <c:v>1.356922E-5</c:v>
                </c:pt>
                <c:pt idx="346" formatCode="0.00E+00">
                  <c:v>3.7663100000000001E-6</c:v>
                </c:pt>
                <c:pt idx="347" formatCode="0.00E+00">
                  <c:v>2.3339880000000001E-6</c:v>
                </c:pt>
                <c:pt idx="348" formatCode="0.00E+00">
                  <c:v>5.7668730000000001E-7</c:v>
                </c:pt>
                <c:pt idx="349" formatCode="0.00E+00">
                  <c:v>2.1957259999999999E-6</c:v>
                </c:pt>
                <c:pt idx="350" formatCode="0.00E+00">
                  <c:v>2.0264990000000002E-6</c:v>
                </c:pt>
                <c:pt idx="351" formatCode="0.00E+00">
                  <c:v>3.0190619999999998E-6</c:v>
                </c:pt>
                <c:pt idx="352" formatCode="0.00E+00">
                  <c:v>2.0203040000000001E-6</c:v>
                </c:pt>
                <c:pt idx="353" formatCode="0.00E+00">
                  <c:v>2.460049E-6</c:v>
                </c:pt>
                <c:pt idx="354" formatCode="0.00E+00">
                  <c:v>8.5993529999999995E-7</c:v>
                </c:pt>
                <c:pt idx="355" formatCode="0.00E+00">
                  <c:v>1.2487729999999999E-5</c:v>
                </c:pt>
                <c:pt idx="356" formatCode="0.00E+00">
                  <c:v>4.5512439999999998E-5</c:v>
                </c:pt>
                <c:pt idx="357" formatCode="0.00E+00">
                  <c:v>3.0151429999999999E-5</c:v>
                </c:pt>
                <c:pt idx="358" formatCode="0.00E+00">
                  <c:v>2.702907E-6</c:v>
                </c:pt>
                <c:pt idx="359" formatCode="0.00E+00">
                  <c:v>1.244359E-6</c:v>
                </c:pt>
                <c:pt idx="360" formatCode="0.00E+00">
                  <c:v>2.7052579999999999E-6</c:v>
                </c:pt>
                <c:pt idx="361" formatCode="0.00E+00">
                  <c:v>3.3181940000000001E-6</c:v>
                </c:pt>
                <c:pt idx="362" formatCode="0.00E+00">
                  <c:v>1.976238E-6</c:v>
                </c:pt>
                <c:pt idx="363" formatCode="0.00E+00">
                  <c:v>2.581814E-6</c:v>
                </c:pt>
                <c:pt idx="364" formatCode="0.00E+00">
                  <c:v>1.0450900000000001E-6</c:v>
                </c:pt>
                <c:pt idx="365" formatCode="0.00E+00">
                  <c:v>2.4993750000000001E-6</c:v>
                </c:pt>
                <c:pt idx="366" formatCode="0.00E+00">
                  <c:v>2.3853849999999999E-6</c:v>
                </c:pt>
                <c:pt idx="367" formatCode="0.00E+00">
                  <c:v>4.0010009999999998E-7</c:v>
                </c:pt>
                <c:pt idx="368" formatCode="0.00E+00">
                  <c:v>2.1442990000000001E-6</c:v>
                </c:pt>
                <c:pt idx="369" formatCode="0.00E+00">
                  <c:v>1.6237049999999999E-6</c:v>
                </c:pt>
                <c:pt idx="370" formatCode="0.00E+00">
                  <c:v>2.1553989999999999E-6</c:v>
                </c:pt>
                <c:pt idx="371" formatCode="0.00E+00">
                  <c:v>2.3575380000000001E-6</c:v>
                </c:pt>
                <c:pt idx="372" formatCode="0.00E+00">
                  <c:v>1.5014849999999999E-6</c:v>
                </c:pt>
                <c:pt idx="373" formatCode="0.00E+00">
                  <c:v>6.8511769999999995E-7</c:v>
                </c:pt>
                <c:pt idx="374" formatCode="0.00E+00">
                  <c:v>1.901949E-6</c:v>
                </c:pt>
                <c:pt idx="375" formatCode="0.00E+00">
                  <c:v>1.6973409999999999E-6</c:v>
                </c:pt>
                <c:pt idx="376" formatCode="0.00E+00">
                  <c:v>2.2434279999999999E-6</c:v>
                </c:pt>
                <c:pt idx="377" formatCode="0.00E+00">
                  <c:v>6.0386529999999996E-7</c:v>
                </c:pt>
                <c:pt idx="378" formatCode="0.00E+00">
                  <c:v>1.26154E-6</c:v>
                </c:pt>
                <c:pt idx="379" formatCode="0.00E+00">
                  <c:v>1.029576E-6</c:v>
                </c:pt>
                <c:pt idx="380" formatCode="0.00E+00">
                  <c:v>2.2798339999999998E-6</c:v>
                </c:pt>
                <c:pt idx="381" formatCode="0.00E+00">
                  <c:v>1.358731E-6</c:v>
                </c:pt>
                <c:pt idx="382" formatCode="0.00E+00">
                  <c:v>2.4956540000000001E-6</c:v>
                </c:pt>
                <c:pt idx="383" formatCode="0.00E+00">
                  <c:v>1.4920470000000001E-6</c:v>
                </c:pt>
                <c:pt idx="384" formatCode="0.00E+00">
                  <c:v>1.9747369999999999E-6</c:v>
                </c:pt>
                <c:pt idx="385" formatCode="0.00E+00">
                  <c:v>3.9839460000000001E-6</c:v>
                </c:pt>
                <c:pt idx="386" formatCode="0.00E+00">
                  <c:v>5.1776699999999998E-7</c:v>
                </c:pt>
                <c:pt idx="387" formatCode="0.00E+00">
                  <c:v>8.7110990000000003E-7</c:v>
                </c:pt>
                <c:pt idx="388" formatCode="0.00E+00">
                  <c:v>2.01668E-6</c:v>
                </c:pt>
                <c:pt idx="389" formatCode="0.00E+00">
                  <c:v>1.9133789999999998E-6</c:v>
                </c:pt>
                <c:pt idx="390" formatCode="0.00E+00">
                  <c:v>1.273125E-6</c:v>
                </c:pt>
                <c:pt idx="391" formatCode="0.00E+00">
                  <c:v>3.1823130000000002E-6</c:v>
                </c:pt>
                <c:pt idx="392" formatCode="0.00E+00">
                  <c:v>1.187927E-6</c:v>
                </c:pt>
                <c:pt idx="393" formatCode="0.00E+00">
                  <c:v>4.5141240000000001E-7</c:v>
                </c:pt>
                <c:pt idx="394" formatCode="0.00E+00">
                  <c:v>1.3724749999999999E-6</c:v>
                </c:pt>
                <c:pt idx="395" formatCode="0.00E+00">
                  <c:v>1.8652900000000001E-6</c:v>
                </c:pt>
                <c:pt idx="396" formatCode="0.00E+00">
                  <c:v>1.7960719999999999E-6</c:v>
                </c:pt>
                <c:pt idx="397" formatCode="0.00E+00">
                  <c:v>1.122184E-6</c:v>
                </c:pt>
                <c:pt idx="398" formatCode="0.00E+00">
                  <c:v>8.6963830000000002E-7</c:v>
                </c:pt>
                <c:pt idx="399" formatCode="0.00E+00">
                  <c:v>1.449622E-6</c:v>
                </c:pt>
                <c:pt idx="400" formatCode="0.00E+00">
                  <c:v>6.0397860000000004E-7</c:v>
                </c:pt>
                <c:pt idx="401" formatCode="0.00E+00">
                  <c:v>1.129791E-7</c:v>
                </c:pt>
                <c:pt idx="402" formatCode="0.00E+00">
                  <c:v>2.460944E-6</c:v>
                </c:pt>
                <c:pt idx="403" formatCode="0.00E+00">
                  <c:v>9.5256549999999999E-7</c:v>
                </c:pt>
                <c:pt idx="404" formatCode="0.00E+00">
                  <c:v>2.6633410000000001E-6</c:v>
                </c:pt>
                <c:pt idx="405" formatCode="0.00E+00">
                  <c:v>1.2853100000000001E-6</c:v>
                </c:pt>
                <c:pt idx="406" formatCode="0.00E+00">
                  <c:v>1.9722590000000001E-6</c:v>
                </c:pt>
                <c:pt idx="407" formatCode="0.00E+00">
                  <c:v>2.8132509999999999E-6</c:v>
                </c:pt>
                <c:pt idx="408" formatCode="0.00E+00">
                  <c:v>5.6413319999999997E-7</c:v>
                </c:pt>
                <c:pt idx="409" formatCode="0.00E+00">
                  <c:v>2.9692490000000002E-6</c:v>
                </c:pt>
                <c:pt idx="410" formatCode="0.00E+00">
                  <c:v>2.2014159999999998E-6</c:v>
                </c:pt>
                <c:pt idx="411" formatCode="0.00E+00">
                  <c:v>1.5410050000000001E-6</c:v>
                </c:pt>
                <c:pt idx="412" formatCode="0.00E+00">
                  <c:v>6.2442219999999996E-7</c:v>
                </c:pt>
                <c:pt idx="413" formatCode="0.00E+00">
                  <c:v>1.7568690000000001E-6</c:v>
                </c:pt>
                <c:pt idx="414" formatCode="0.00E+00">
                  <c:v>2.0115300000000001E-6</c:v>
                </c:pt>
                <c:pt idx="415" formatCode="0.00E+00">
                  <c:v>2.180733E-6</c:v>
                </c:pt>
                <c:pt idx="416" formatCode="0.00E+00">
                  <c:v>8.8610749999999997E-7</c:v>
                </c:pt>
                <c:pt idx="417" formatCode="0.00E+00">
                  <c:v>2.7032039999999999E-6</c:v>
                </c:pt>
                <c:pt idx="418" formatCode="0.00E+00">
                  <c:v>2.8283859999999999E-6</c:v>
                </c:pt>
                <c:pt idx="419" formatCode="0.00E+00">
                  <c:v>2.4266070000000002E-6</c:v>
                </c:pt>
                <c:pt idx="420" formatCode="0.00E+00">
                  <c:v>4.921375E-6</c:v>
                </c:pt>
                <c:pt idx="421" formatCode="0.00E+00">
                  <c:v>4.1441580000000002E-6</c:v>
                </c:pt>
                <c:pt idx="422" formatCode="0.00E+00">
                  <c:v>1.7692520000000001E-6</c:v>
                </c:pt>
                <c:pt idx="423" formatCode="0.00E+00">
                  <c:v>1.6894910000000001E-6</c:v>
                </c:pt>
                <c:pt idx="424" formatCode="0.00E+00">
                  <c:v>1.2040330000000001E-6</c:v>
                </c:pt>
                <c:pt idx="425" formatCode="0.00E+00">
                  <c:v>1.306351E-6</c:v>
                </c:pt>
                <c:pt idx="426" formatCode="0.00E+00">
                  <c:v>1.733146E-6</c:v>
                </c:pt>
                <c:pt idx="427" formatCode="0.00E+00">
                  <c:v>2.1181749999999998E-6</c:v>
                </c:pt>
                <c:pt idx="428" formatCode="0.00E+00">
                  <c:v>2.9741520000000002E-6</c:v>
                </c:pt>
                <c:pt idx="429" formatCode="0.00E+00">
                  <c:v>3.8939759999999997E-6</c:v>
                </c:pt>
                <c:pt idx="430" formatCode="0.00E+00">
                  <c:v>9.831961E-7</c:v>
                </c:pt>
                <c:pt idx="431" formatCode="0.00E+00">
                  <c:v>1.6326470000000001E-6</c:v>
                </c:pt>
                <c:pt idx="432" formatCode="0.00E+00">
                  <c:v>8.0289450000000003E-7</c:v>
                </c:pt>
                <c:pt idx="433" formatCode="0.00E+00">
                  <c:v>1.846828E-6</c:v>
                </c:pt>
                <c:pt idx="434" formatCode="0.00E+00">
                  <c:v>1.8624510000000001E-6</c:v>
                </c:pt>
                <c:pt idx="435" formatCode="0.00E+00">
                  <c:v>3.875973E-7</c:v>
                </c:pt>
                <c:pt idx="436" formatCode="0.00E+00">
                  <c:v>1.134111E-6</c:v>
                </c:pt>
                <c:pt idx="437" formatCode="0.00E+00">
                  <c:v>7.9002629999999996E-7</c:v>
                </c:pt>
                <c:pt idx="438" formatCode="0.00E+00">
                  <c:v>2.6355800000000001E-6</c:v>
                </c:pt>
                <c:pt idx="439" formatCode="0.00E+00">
                  <c:v>1.6424309999999999E-6</c:v>
                </c:pt>
                <c:pt idx="440" formatCode="0.00E+00">
                  <c:v>2.1679130000000002E-6</c:v>
                </c:pt>
                <c:pt idx="441" formatCode="0.00E+00">
                  <c:v>1.744093E-6</c:v>
                </c:pt>
                <c:pt idx="442" formatCode="0.00E+00">
                  <c:v>1.6831400000000001E-6</c:v>
                </c:pt>
                <c:pt idx="443" formatCode="0.00E+00">
                  <c:v>2.4067210000000001E-6</c:v>
                </c:pt>
                <c:pt idx="444" formatCode="0.00E+00">
                  <c:v>2.1602199999999998E-6</c:v>
                </c:pt>
                <c:pt idx="445" formatCode="0.00E+00">
                  <c:v>2.3270369999999999E-6</c:v>
                </c:pt>
                <c:pt idx="446" formatCode="0.00E+00">
                  <c:v>1.0402739999999999E-6</c:v>
                </c:pt>
                <c:pt idx="447" formatCode="0.00E+00">
                  <c:v>1.82337E-6</c:v>
                </c:pt>
                <c:pt idx="448" formatCode="0.00E+00">
                  <c:v>2.5107099999999998E-6</c:v>
                </c:pt>
                <c:pt idx="449" formatCode="0.00E+00">
                  <c:v>2.9677420000000002E-7</c:v>
                </c:pt>
                <c:pt idx="450" formatCode="0.00E+00">
                  <c:v>1.156169E-6</c:v>
                </c:pt>
                <c:pt idx="451" formatCode="0.00E+00">
                  <c:v>2.1156990000000001E-6</c:v>
                </c:pt>
                <c:pt idx="452" formatCode="0.00E+00">
                  <c:v>1.204849E-6</c:v>
                </c:pt>
                <c:pt idx="453" formatCode="0.00E+00">
                  <c:v>3.3933359999999999E-7</c:v>
                </c:pt>
                <c:pt idx="454" formatCode="0.00E+00">
                  <c:v>1.80869E-7</c:v>
                </c:pt>
                <c:pt idx="455" formatCode="0.00E+00">
                  <c:v>1.377456E-6</c:v>
                </c:pt>
                <c:pt idx="456" formatCode="0.00E+00">
                  <c:v>3.339709E-6</c:v>
                </c:pt>
                <c:pt idx="457" formatCode="0.00E+00">
                  <c:v>3.1844770000000002E-6</c:v>
                </c:pt>
                <c:pt idx="458" formatCode="0.00E+00">
                  <c:v>1.638029E-6</c:v>
                </c:pt>
                <c:pt idx="459" formatCode="0.00E+00">
                  <c:v>2.4384260000000001E-6</c:v>
                </c:pt>
                <c:pt idx="460" formatCode="0.00E+00">
                  <c:v>2.4315809999999998E-6</c:v>
                </c:pt>
                <c:pt idx="461" formatCode="0.00E+00">
                  <c:v>2.5974240000000001E-6</c:v>
                </c:pt>
                <c:pt idx="462" formatCode="0.00E+00">
                  <c:v>2.0607550000000001E-6</c:v>
                </c:pt>
                <c:pt idx="463" formatCode="0.00E+00">
                  <c:v>4.5414170000000001E-6</c:v>
                </c:pt>
                <c:pt idx="464" formatCode="0.00E+00">
                  <c:v>3.9830400000000001E-6</c:v>
                </c:pt>
                <c:pt idx="465" formatCode="0.00E+00">
                  <c:v>2.1483470000000001E-6</c:v>
                </c:pt>
                <c:pt idx="466" formatCode="0.00E+00">
                  <c:v>3.5528009999999999E-6</c:v>
                </c:pt>
                <c:pt idx="467" formatCode="0.00E+00">
                  <c:v>1.6367430000000001E-6</c:v>
                </c:pt>
                <c:pt idx="468" formatCode="0.00E+00">
                  <c:v>1.655751E-6</c:v>
                </c:pt>
                <c:pt idx="469" formatCode="0.00E+00">
                  <c:v>2.307994E-6</c:v>
                </c:pt>
                <c:pt idx="470" formatCode="0.00E+00">
                  <c:v>9.2068859999999997E-7</c:v>
                </c:pt>
                <c:pt idx="471" formatCode="0.00E+00">
                  <c:v>1.352432E-6</c:v>
                </c:pt>
                <c:pt idx="472" formatCode="0.00E+00">
                  <c:v>6.5359680000000002E-7</c:v>
                </c:pt>
                <c:pt idx="473" formatCode="0.00E+00">
                  <c:v>1.597815E-6</c:v>
                </c:pt>
                <c:pt idx="474" formatCode="0.00E+00">
                  <c:v>1.8085759999999999E-6</c:v>
                </c:pt>
                <c:pt idx="475" formatCode="0.00E+00">
                  <c:v>2.1597050000000002E-6</c:v>
                </c:pt>
                <c:pt idx="476" formatCode="0.00E+00">
                  <c:v>2.0955609999999999E-6</c:v>
                </c:pt>
                <c:pt idx="477" formatCode="0.00E+00">
                  <c:v>2.3748149999999999E-6</c:v>
                </c:pt>
                <c:pt idx="478" formatCode="0.00E+00">
                  <c:v>3.1288399999999998E-6</c:v>
                </c:pt>
                <c:pt idx="479" formatCode="0.00E+00">
                  <c:v>1.5841790000000001E-6</c:v>
                </c:pt>
                <c:pt idx="480" formatCode="0.00E+00">
                  <c:v>1.1194259999999999E-6</c:v>
                </c:pt>
                <c:pt idx="481" formatCode="0.00E+00">
                  <c:v>1.475697E-6</c:v>
                </c:pt>
                <c:pt idx="482" formatCode="0.00E+00">
                  <c:v>1.2827659999999999E-6</c:v>
                </c:pt>
                <c:pt idx="483" formatCode="0.00E+00">
                  <c:v>3.4945370000000001E-6</c:v>
                </c:pt>
                <c:pt idx="484" formatCode="0.00E+00">
                  <c:v>5.30506E-6</c:v>
                </c:pt>
                <c:pt idx="485" formatCode="0.00E+00">
                  <c:v>2.7210459999999999E-6</c:v>
                </c:pt>
                <c:pt idx="486" formatCode="0.00E+00">
                  <c:v>7.9797160000000002E-7</c:v>
                </c:pt>
                <c:pt idx="487" formatCode="0.00E+00">
                  <c:v>2.8674369999999998E-6</c:v>
                </c:pt>
                <c:pt idx="488" formatCode="0.00E+00">
                  <c:v>9.4069500000000002E-7</c:v>
                </c:pt>
                <c:pt idx="489" formatCode="0.00E+00">
                  <c:v>9.2739070000000005E-7</c:v>
                </c:pt>
                <c:pt idx="490" formatCode="0.00E+00">
                  <c:v>1.5569029999999999E-6</c:v>
                </c:pt>
                <c:pt idx="491" formatCode="0.00E+00">
                  <c:v>1.56009E-6</c:v>
                </c:pt>
                <c:pt idx="492" formatCode="0.00E+00">
                  <c:v>1.817762E-6</c:v>
                </c:pt>
                <c:pt idx="493" formatCode="0.00E+00">
                  <c:v>1.467772E-6</c:v>
                </c:pt>
                <c:pt idx="494" formatCode="0.00E+00">
                  <c:v>9.820462999999999E-7</c:v>
                </c:pt>
                <c:pt idx="495" formatCode="0.00E+00">
                  <c:v>3.5835379999999999E-6</c:v>
                </c:pt>
                <c:pt idx="496" formatCode="0.00E+00">
                  <c:v>2.1446039999999999E-6</c:v>
                </c:pt>
                <c:pt idx="497" formatCode="0.00E+00">
                  <c:v>5.9409789999999996E-7</c:v>
                </c:pt>
                <c:pt idx="498" formatCode="0.00E+00">
                  <c:v>2.698728E-6</c:v>
                </c:pt>
                <c:pt idx="499" formatCode="0.00E+00">
                  <c:v>1.8256369999999999E-6</c:v>
                </c:pt>
                <c:pt idx="500" formatCode="0.00E+00">
                  <c:v>9.8754859999999998E-7</c:v>
                </c:pt>
                <c:pt idx="501" formatCode="0.00E+00">
                  <c:v>2.571129E-6</c:v>
                </c:pt>
                <c:pt idx="502" formatCode="0.00E+00">
                  <c:v>1.917437E-6</c:v>
                </c:pt>
                <c:pt idx="503" formatCode="0.00E+00">
                  <c:v>1.0692010000000001E-6</c:v>
                </c:pt>
                <c:pt idx="504" formatCode="0.00E+00">
                  <c:v>7.0338380000000001E-7</c:v>
                </c:pt>
                <c:pt idx="505" formatCode="0.00E+00">
                  <c:v>2.1884399999999999E-6</c:v>
                </c:pt>
                <c:pt idx="506" formatCode="0.00E+00">
                  <c:v>1.2500999999999999E-6</c:v>
                </c:pt>
                <c:pt idx="507" formatCode="0.00E+00">
                  <c:v>2.0722670000000002E-6</c:v>
                </c:pt>
                <c:pt idx="508" formatCode="0.00E+00">
                  <c:v>1.7715629999999999E-6</c:v>
                </c:pt>
                <c:pt idx="509" formatCode="0.00E+00">
                  <c:v>1.3616799999999999E-6</c:v>
                </c:pt>
                <c:pt idx="510" formatCode="0.00E+00">
                  <c:v>6.5337800000000003E-6</c:v>
                </c:pt>
                <c:pt idx="511" formatCode="0.00E+00">
                  <c:v>4.4824690000000001E-6</c:v>
                </c:pt>
                <c:pt idx="512" formatCode="0.00E+00">
                  <c:v>1.043406E-6</c:v>
                </c:pt>
                <c:pt idx="513" formatCode="0.00E+00">
                  <c:v>1.3236900000000001E-6</c:v>
                </c:pt>
                <c:pt idx="514" formatCode="0.00E+00">
                  <c:v>2.0929229999999999E-6</c:v>
                </c:pt>
                <c:pt idx="515" formatCode="0.00E+00">
                  <c:v>1.2569599999999999E-6</c:v>
                </c:pt>
                <c:pt idx="516" formatCode="0.00E+00">
                  <c:v>1.142113E-6</c:v>
                </c:pt>
                <c:pt idx="517" formatCode="0.00E+00">
                  <c:v>2.8940909999999999E-6</c:v>
                </c:pt>
                <c:pt idx="518" formatCode="0.00E+00">
                  <c:v>2.3006620000000001E-6</c:v>
                </c:pt>
                <c:pt idx="519" formatCode="0.00E+00">
                  <c:v>9.1079519999999998E-7</c:v>
                </c:pt>
                <c:pt idx="520" formatCode="0.00E+00">
                  <c:v>2.53229E-6</c:v>
                </c:pt>
                <c:pt idx="521" formatCode="0.00E+00">
                  <c:v>2.375385E-6</c:v>
                </c:pt>
                <c:pt idx="522" formatCode="0.00E+00">
                  <c:v>3.9871499999999996E-6</c:v>
                </c:pt>
                <c:pt idx="523" formatCode="0.00E+00">
                  <c:v>4.032433E-6</c:v>
                </c:pt>
                <c:pt idx="524" formatCode="0.00E+00">
                  <c:v>9.6471899999999994E-7</c:v>
                </c:pt>
                <c:pt idx="525" formatCode="0.00E+00">
                  <c:v>1.3628450000000001E-6</c:v>
                </c:pt>
                <c:pt idx="526" formatCode="0.00E+00">
                  <c:v>4.6426509999999997E-7</c:v>
                </c:pt>
                <c:pt idx="527" formatCode="0.00E+00">
                  <c:v>1.23605E-6</c:v>
                </c:pt>
                <c:pt idx="528" formatCode="0.00E+00">
                  <c:v>1.9208840000000001E-6</c:v>
                </c:pt>
                <c:pt idx="529" formatCode="0.00E+00">
                  <c:v>7.5985829999999995E-7</c:v>
                </c:pt>
                <c:pt idx="530" formatCode="0.00E+00">
                  <c:v>4.428355E-7</c:v>
                </c:pt>
                <c:pt idx="531" formatCode="0.00E+00">
                  <c:v>1.678925E-6</c:v>
                </c:pt>
                <c:pt idx="532" formatCode="0.00E+00">
                  <c:v>2.2366389999999999E-6</c:v>
                </c:pt>
                <c:pt idx="533" formatCode="0.00E+00">
                  <c:v>2.2542439999999999E-6</c:v>
                </c:pt>
                <c:pt idx="534" formatCode="0.00E+00">
                  <c:v>3.2934629999999999E-6</c:v>
                </c:pt>
                <c:pt idx="535" formatCode="0.00E+00">
                  <c:v>3.9821130000000001E-6</c:v>
                </c:pt>
                <c:pt idx="536" formatCode="0.00E+00">
                  <c:v>1.5877859999999999E-6</c:v>
                </c:pt>
                <c:pt idx="537" formatCode="0.00E+00">
                  <c:v>7.3376859999999999E-7</c:v>
                </c:pt>
                <c:pt idx="538" formatCode="0.00E+00">
                  <c:v>1.880392E-6</c:v>
                </c:pt>
                <c:pt idx="539" formatCode="0.00E+00">
                  <c:v>3.6496970000000001E-6</c:v>
                </c:pt>
                <c:pt idx="540" formatCode="0.00E+00">
                  <c:v>1.223522E-6</c:v>
                </c:pt>
                <c:pt idx="541" formatCode="0.00E+00">
                  <c:v>1.608617E-6</c:v>
                </c:pt>
                <c:pt idx="542" formatCode="0.00E+00">
                  <c:v>1.603165E-6</c:v>
                </c:pt>
                <c:pt idx="543" formatCode="0.00E+00">
                  <c:v>8.8657400000000003E-7</c:v>
                </c:pt>
                <c:pt idx="544" formatCode="0.00E+00">
                  <c:v>8.7593050000000005E-7</c:v>
                </c:pt>
                <c:pt idx="545" formatCode="0.00E+00">
                  <c:v>3.2137669999999998E-7</c:v>
                </c:pt>
                <c:pt idx="546" formatCode="0.00E+00">
                  <c:v>9.2519830000000003E-7</c:v>
                </c:pt>
                <c:pt idx="547" formatCode="0.00E+00">
                  <c:v>6.6748239999999996E-7</c:v>
                </c:pt>
                <c:pt idx="548" formatCode="0.00E+00">
                  <c:v>2.1216020000000002E-6</c:v>
                </c:pt>
                <c:pt idx="549" formatCode="0.00E+00">
                  <c:v>2.5678490000000001E-6</c:v>
                </c:pt>
                <c:pt idx="550" formatCode="0.00E+00">
                  <c:v>3.8961039999999997E-7</c:v>
                </c:pt>
                <c:pt idx="551" formatCode="0.00E+00">
                  <c:v>1.3701260000000001E-6</c:v>
                </c:pt>
                <c:pt idx="552" formatCode="0.00E+00">
                  <c:v>1.027673E-7</c:v>
                </c:pt>
                <c:pt idx="553" formatCode="0.00E+00">
                  <c:v>2.0947029999999999E-6</c:v>
                </c:pt>
                <c:pt idx="554" formatCode="0.00E+00">
                  <c:v>1.5899269999999999E-6</c:v>
                </c:pt>
                <c:pt idx="555" formatCode="0.00E+00">
                  <c:v>1.052765E-6</c:v>
                </c:pt>
                <c:pt idx="556" formatCode="0.00E+00">
                  <c:v>5.4659689999999996E-7</c:v>
                </c:pt>
                <c:pt idx="557" formatCode="0.00E+00">
                  <c:v>1.3051729999999999E-6</c:v>
                </c:pt>
                <c:pt idx="558" formatCode="0.00E+00">
                  <c:v>4.0185709999999999E-7</c:v>
                </c:pt>
                <c:pt idx="559" formatCode="0.00E+00">
                  <c:v>9.3991119999999996E-7</c:v>
                </c:pt>
                <c:pt idx="560" formatCode="0.00E+00">
                  <c:v>7.9311409999999998E-7</c:v>
                </c:pt>
                <c:pt idx="561" formatCode="0.00E+00">
                  <c:v>1.5472030000000001E-6</c:v>
                </c:pt>
                <c:pt idx="562" formatCode="0.00E+00">
                  <c:v>1.564407E-6</c:v>
                </c:pt>
                <c:pt idx="563" formatCode="0.00E+00">
                  <c:v>2.9126860000000001E-6</c:v>
                </c:pt>
                <c:pt idx="564" formatCode="0.00E+00">
                  <c:v>3.9253710000000001E-7</c:v>
                </c:pt>
                <c:pt idx="565" formatCode="0.00E+00">
                  <c:v>4.8194160000000002E-7</c:v>
                </c:pt>
                <c:pt idx="566" formatCode="0.00E+00">
                  <c:v>3.255537E-6</c:v>
                </c:pt>
                <c:pt idx="567" formatCode="0.00E+00">
                  <c:v>2.532704E-6</c:v>
                </c:pt>
                <c:pt idx="568" formatCode="0.00E+00">
                  <c:v>2.238628E-6</c:v>
                </c:pt>
                <c:pt idx="569" formatCode="0.00E+00">
                  <c:v>1.382889E-6</c:v>
                </c:pt>
                <c:pt idx="570" formatCode="0.00E+00">
                  <c:v>1.7388730000000001E-6</c:v>
                </c:pt>
                <c:pt idx="571" formatCode="0.00E+00">
                  <c:v>5.1827410000000004E-7</c:v>
                </c:pt>
                <c:pt idx="572" formatCode="0.00E+00">
                  <c:v>1.068024E-6</c:v>
                </c:pt>
                <c:pt idx="573" formatCode="0.00E+00">
                  <c:v>3.4765420000000001E-7</c:v>
                </c:pt>
                <c:pt idx="574" formatCode="0.00E+00">
                  <c:v>1.301524E-6</c:v>
                </c:pt>
                <c:pt idx="575" formatCode="0.00E+00">
                  <c:v>1.5576140000000001E-7</c:v>
                </c:pt>
                <c:pt idx="576" formatCode="0.00E+00">
                  <c:v>2.0060360000000001E-6</c:v>
                </c:pt>
                <c:pt idx="577" formatCode="0.00E+00">
                  <c:v>2.198614E-6</c:v>
                </c:pt>
                <c:pt idx="578" formatCode="0.00E+00">
                  <c:v>2.9712329999999999E-6</c:v>
                </c:pt>
                <c:pt idx="579" formatCode="0.00E+00">
                  <c:v>2.4786829999999998E-6</c:v>
                </c:pt>
                <c:pt idx="580" formatCode="0.00E+00">
                  <c:v>1.3677930000000001E-6</c:v>
                </c:pt>
                <c:pt idx="581" formatCode="0.00E+00">
                  <c:v>1.924923E-6</c:v>
                </c:pt>
                <c:pt idx="582" formatCode="0.00E+00">
                  <c:v>3.5716560000000001E-6</c:v>
                </c:pt>
                <c:pt idx="583" formatCode="0.00E+00">
                  <c:v>7.5537219999999995E-7</c:v>
                </c:pt>
                <c:pt idx="584" formatCode="0.00E+00">
                  <c:v>1.2607470000000001E-6</c:v>
                </c:pt>
                <c:pt idx="585" formatCode="0.00E+00">
                  <c:v>1.467488E-6</c:v>
                </c:pt>
                <c:pt idx="586" formatCode="0.00E+00">
                  <c:v>1.2760440000000001E-6</c:v>
                </c:pt>
                <c:pt idx="587" formatCode="0.00E+00">
                  <c:v>1.3551590000000001E-6</c:v>
                </c:pt>
                <c:pt idx="588" formatCode="0.00E+00">
                  <c:v>2.083758E-6</c:v>
                </c:pt>
                <c:pt idx="589" formatCode="0.00E+00">
                  <c:v>6.073946E-7</c:v>
                </c:pt>
                <c:pt idx="590" formatCode="0.00E+00">
                  <c:v>1.504273E-6</c:v>
                </c:pt>
                <c:pt idx="591" formatCode="0.00E+00">
                  <c:v>1.553697E-6</c:v>
                </c:pt>
                <c:pt idx="592" formatCode="0.00E+00">
                  <c:v>8.3475269999999998E-7</c:v>
                </c:pt>
                <c:pt idx="593" formatCode="0.00E+00">
                  <c:v>1.6789210000000001E-6</c:v>
                </c:pt>
                <c:pt idx="594" formatCode="0.00E+00">
                  <c:v>1.9528530000000002E-6</c:v>
                </c:pt>
                <c:pt idx="595" formatCode="0.00E+00">
                  <c:v>1.481819E-6</c:v>
                </c:pt>
                <c:pt idx="596" formatCode="0.00E+00">
                  <c:v>8.1487140000000004E-7</c:v>
                </c:pt>
                <c:pt idx="597" formatCode="0.00E+00">
                  <c:v>1.6172379999999999E-6</c:v>
                </c:pt>
                <c:pt idx="598" formatCode="0.00E+00">
                  <c:v>1.262777E-6</c:v>
                </c:pt>
                <c:pt idx="599" formatCode="0.00E+00">
                  <c:v>9.0353419999999998E-7</c:v>
                </c:pt>
                <c:pt idx="600" formatCode="0.00E+00">
                  <c:v>2.5623210000000001E-7</c:v>
                </c:pt>
                <c:pt idx="601" formatCode="0.00E+00">
                  <c:v>2.0318679999999999E-6</c:v>
                </c:pt>
                <c:pt idx="602" formatCode="0.00E+00">
                  <c:v>2.4562229999999999E-6</c:v>
                </c:pt>
                <c:pt idx="603" formatCode="0.00E+00">
                  <c:v>2.3288079999999998E-6</c:v>
                </c:pt>
                <c:pt idx="604" formatCode="0.00E+00">
                  <c:v>3.2076399999999998E-6</c:v>
                </c:pt>
                <c:pt idx="605" formatCode="0.00E+00">
                  <c:v>2.1094660000000002E-6</c:v>
                </c:pt>
                <c:pt idx="606" formatCode="0.00E+00">
                  <c:v>5.921408E-7</c:v>
                </c:pt>
                <c:pt idx="607" formatCode="0.00E+00">
                  <c:v>1.18387E-6</c:v>
                </c:pt>
                <c:pt idx="608" formatCode="0.00E+00">
                  <c:v>1.45529E-6</c:v>
                </c:pt>
                <c:pt idx="609" formatCode="0.00E+00">
                  <c:v>2.4813229999999999E-6</c:v>
                </c:pt>
                <c:pt idx="610" formatCode="0.00E+00">
                  <c:v>2.154037E-6</c:v>
                </c:pt>
                <c:pt idx="611" formatCode="0.00E+00">
                  <c:v>2.5951039999999999E-7</c:v>
                </c:pt>
                <c:pt idx="612" formatCode="0.00E+00">
                  <c:v>6.0149210000000002E-7</c:v>
                </c:pt>
                <c:pt idx="613" formatCode="0.00E+00">
                  <c:v>5.0531269999999996E-7</c:v>
                </c:pt>
                <c:pt idx="614" formatCode="0.00E+00">
                  <c:v>1.4032420000000001E-6</c:v>
                </c:pt>
                <c:pt idx="615" formatCode="0.00E+00">
                  <c:v>7.7774540000000003E-7</c:v>
                </c:pt>
                <c:pt idx="616" formatCode="0.00E+00">
                  <c:v>9.1417270000000004E-7</c:v>
                </c:pt>
                <c:pt idx="617" formatCode="0.00E+00">
                  <c:v>7.5921619999999997E-7</c:v>
                </c:pt>
                <c:pt idx="618" formatCode="0.00E+00">
                  <c:v>2.3857580000000002E-7</c:v>
                </c:pt>
                <c:pt idx="619" formatCode="0.00E+00">
                  <c:v>1.221422E-6</c:v>
                </c:pt>
                <c:pt idx="620" formatCode="0.00E+00">
                  <c:v>1.490155E-6</c:v>
                </c:pt>
                <c:pt idx="621" formatCode="0.00E+00">
                  <c:v>2.10512E-7</c:v>
                </c:pt>
                <c:pt idx="622" formatCode="0.00E+00">
                  <c:v>1.1169649999999999E-6</c:v>
                </c:pt>
                <c:pt idx="623" formatCode="0.00E+00">
                  <c:v>2.1480270000000001E-6</c:v>
                </c:pt>
                <c:pt idx="624" formatCode="0.00E+00">
                  <c:v>2.0159029999999999E-6</c:v>
                </c:pt>
                <c:pt idx="625" formatCode="0.00E+00">
                  <c:v>1.3064079999999999E-6</c:v>
                </c:pt>
                <c:pt idx="626" formatCode="0.00E+00">
                  <c:v>1.243566E-6</c:v>
                </c:pt>
                <c:pt idx="627" formatCode="0.00E+00">
                  <c:v>1.508911E-6</c:v>
                </c:pt>
                <c:pt idx="628" formatCode="0.00E+00">
                  <c:v>1.4741790000000001E-6</c:v>
                </c:pt>
                <c:pt idx="629" formatCode="0.00E+00">
                  <c:v>1.3649879999999999E-6</c:v>
                </c:pt>
                <c:pt idx="630" formatCode="0.00E+00">
                  <c:v>1.3940609999999999E-6</c:v>
                </c:pt>
                <c:pt idx="631" formatCode="0.00E+00">
                  <c:v>2.2887089999999998E-6</c:v>
                </c:pt>
                <c:pt idx="632" formatCode="0.00E+00">
                  <c:v>2.5710809999999999E-6</c:v>
                </c:pt>
                <c:pt idx="633" formatCode="0.00E+00">
                  <c:v>1.193682E-6</c:v>
                </c:pt>
                <c:pt idx="634" formatCode="0.00E+00">
                  <c:v>1.5527049999999999E-6</c:v>
                </c:pt>
                <c:pt idx="635" formatCode="0.00E+00">
                  <c:v>2.397665E-6</c:v>
                </c:pt>
                <c:pt idx="636" formatCode="0.00E+00">
                  <c:v>2.19949E-6</c:v>
                </c:pt>
                <c:pt idx="637" formatCode="0.00E+00">
                  <c:v>7.7376889999999995E-7</c:v>
                </c:pt>
                <c:pt idx="638" formatCode="0.00E+00">
                  <c:v>5.6869500000000002E-7</c:v>
                </c:pt>
                <c:pt idx="639" formatCode="0.00E+00">
                  <c:v>1.138885E-6</c:v>
                </c:pt>
                <c:pt idx="640" formatCode="0.00E+00">
                  <c:v>1.4779489999999999E-6</c:v>
                </c:pt>
                <c:pt idx="641" formatCode="0.00E+00">
                  <c:v>1.6484280000000001E-6</c:v>
                </c:pt>
                <c:pt idx="642" formatCode="0.00E+00">
                  <c:v>1.7050599999999999E-6</c:v>
                </c:pt>
                <c:pt idx="643" formatCode="0.00E+00">
                  <c:v>1.4030510000000001E-6</c:v>
                </c:pt>
                <c:pt idx="644" formatCode="0.00E+00">
                  <c:v>1.9228390000000001E-6</c:v>
                </c:pt>
                <c:pt idx="645" formatCode="0.00E+00">
                  <c:v>8.7933740000000003E-7</c:v>
                </c:pt>
                <c:pt idx="646" formatCode="0.00E+00">
                  <c:v>8.8033020000000003E-7</c:v>
                </c:pt>
                <c:pt idx="647" formatCode="0.00E+00">
                  <c:v>4.7854480000000004E-7</c:v>
                </c:pt>
                <c:pt idx="648" formatCode="0.00E+00">
                  <c:v>1.0902299999999999E-6</c:v>
                </c:pt>
                <c:pt idx="649" formatCode="0.00E+00">
                  <c:v>9.9146120000000002E-7</c:v>
                </c:pt>
                <c:pt idx="650" formatCode="0.00E+00">
                  <c:v>9.0082510000000001E-7</c:v>
                </c:pt>
                <c:pt idx="651" formatCode="0.00E+00">
                  <c:v>1.289281E-6</c:v>
                </c:pt>
                <c:pt idx="652" formatCode="0.00E+00">
                  <c:v>1.659731E-6</c:v>
                </c:pt>
                <c:pt idx="653" formatCode="0.00E+00">
                  <c:v>9.997527000000001E-7</c:v>
                </c:pt>
                <c:pt idx="654" formatCode="0.00E+00">
                  <c:v>1.160426E-6</c:v>
                </c:pt>
                <c:pt idx="655" formatCode="0.00E+00">
                  <c:v>2.3600030000000001E-6</c:v>
                </c:pt>
                <c:pt idx="656" formatCode="0.00E+00">
                  <c:v>4.6999780000000001E-7</c:v>
                </c:pt>
                <c:pt idx="657" formatCode="0.00E+00">
                  <c:v>1.015614E-6</c:v>
                </c:pt>
                <c:pt idx="658" formatCode="0.00E+00">
                  <c:v>5.8675420000000003E-7</c:v>
                </c:pt>
                <c:pt idx="659" formatCode="0.00E+00">
                  <c:v>9.1933820000000001E-7</c:v>
                </c:pt>
                <c:pt idx="660" formatCode="0.00E+00">
                  <c:v>2.3580959999999998E-6</c:v>
                </c:pt>
                <c:pt idx="661" formatCode="0.00E+00">
                  <c:v>2.4285219999999999E-6</c:v>
                </c:pt>
                <c:pt idx="662" formatCode="0.00E+00">
                  <c:v>2.658155E-6</c:v>
                </c:pt>
                <c:pt idx="663" formatCode="0.00E+00">
                  <c:v>2.3571930000000001E-6</c:v>
                </c:pt>
                <c:pt idx="664" formatCode="0.00E+00">
                  <c:v>2.6471450000000001E-7</c:v>
                </c:pt>
                <c:pt idx="665" formatCode="0.00E+00">
                  <c:v>1.6881599999999999E-6</c:v>
                </c:pt>
                <c:pt idx="666" formatCode="0.00E+00">
                  <c:v>1.3987559999999999E-6</c:v>
                </c:pt>
                <c:pt idx="667" formatCode="0.00E+00">
                  <c:v>1.055466E-6</c:v>
                </c:pt>
                <c:pt idx="668" formatCode="0.00E+00">
                  <c:v>1.786856E-6</c:v>
                </c:pt>
                <c:pt idx="669" formatCode="0.00E+00">
                  <c:v>1.4501520000000001E-6</c:v>
                </c:pt>
                <c:pt idx="670" formatCode="0.00E+00">
                  <c:v>6.1640400000000004E-7</c:v>
                </c:pt>
                <c:pt idx="671" formatCode="0.00E+00">
                  <c:v>4.2979409999999998E-7</c:v>
                </c:pt>
                <c:pt idx="672" formatCode="0.00E+00">
                  <c:v>1.6082769999999999E-6</c:v>
                </c:pt>
                <c:pt idx="673" formatCode="0.00E+00">
                  <c:v>5.570051E-7</c:v>
                </c:pt>
                <c:pt idx="674" formatCode="0.00E+00">
                  <c:v>6.9877559999999999E-7</c:v>
                </c:pt>
                <c:pt idx="675" formatCode="0.00E+00">
                  <c:v>1.34592E-6</c:v>
                </c:pt>
                <c:pt idx="676" formatCode="0.00E+00">
                  <c:v>2.4588609999999999E-6</c:v>
                </c:pt>
                <c:pt idx="677" formatCode="0.00E+00">
                  <c:v>2.1988649999999999E-6</c:v>
                </c:pt>
                <c:pt idx="678" formatCode="0.00E+00">
                  <c:v>1.297151E-6</c:v>
                </c:pt>
                <c:pt idx="679" formatCode="0.00E+00">
                  <c:v>2.195776E-6</c:v>
                </c:pt>
                <c:pt idx="680" formatCode="0.00E+00">
                  <c:v>1.281556E-6</c:v>
                </c:pt>
                <c:pt idx="681" formatCode="0.00E+00">
                  <c:v>9.3655610000000003E-8</c:v>
                </c:pt>
                <c:pt idx="682" formatCode="0.00E+00">
                  <c:v>1.015346E-6</c:v>
                </c:pt>
                <c:pt idx="683" formatCode="0.00E+00">
                  <c:v>2.043677E-6</c:v>
                </c:pt>
                <c:pt idx="684" formatCode="0.00E+00">
                  <c:v>1.3832749999999999E-6</c:v>
                </c:pt>
                <c:pt idx="685" formatCode="0.00E+00">
                  <c:v>5.3831890000000005E-7</c:v>
                </c:pt>
                <c:pt idx="686" formatCode="0.00E+00">
                  <c:v>1.8293710000000001E-6</c:v>
                </c:pt>
                <c:pt idx="687" formatCode="0.00E+00">
                  <c:v>2.559577E-6</c:v>
                </c:pt>
                <c:pt idx="688" formatCode="0.00E+00">
                  <c:v>8.2049429999999999E-7</c:v>
                </c:pt>
                <c:pt idx="689" formatCode="0.00E+00">
                  <c:v>5.0539830000000004E-7</c:v>
                </c:pt>
                <c:pt idx="690" formatCode="0.00E+00">
                  <c:v>5.2697529999999997E-7</c:v>
                </c:pt>
                <c:pt idx="691" formatCode="0.00E+00">
                  <c:v>8.3740409999999996E-7</c:v>
                </c:pt>
                <c:pt idx="692" formatCode="0.00E+00">
                  <c:v>1.068369E-6</c:v>
                </c:pt>
                <c:pt idx="693" formatCode="0.00E+00">
                  <c:v>1.1708019999999999E-6</c:v>
                </c:pt>
                <c:pt idx="694" formatCode="0.00E+00">
                  <c:v>6.8640710000000003E-7</c:v>
                </c:pt>
                <c:pt idx="695" formatCode="0.00E+00">
                  <c:v>7.7576699999999999E-7</c:v>
                </c:pt>
                <c:pt idx="696" formatCode="0.00E+00">
                  <c:v>6.8831699999999998E-7</c:v>
                </c:pt>
                <c:pt idx="697" formatCode="0.00E+00">
                  <c:v>1.467079E-6</c:v>
                </c:pt>
                <c:pt idx="698" formatCode="0.00E+00">
                  <c:v>1.417747E-6</c:v>
                </c:pt>
                <c:pt idx="699" formatCode="0.00E+00">
                  <c:v>4.491591E-7</c:v>
                </c:pt>
                <c:pt idx="700" formatCode="0.00E+00">
                  <c:v>2.4367490000000002E-6</c:v>
                </c:pt>
                <c:pt idx="701" formatCode="0.00E+00">
                  <c:v>1.182167E-6</c:v>
                </c:pt>
                <c:pt idx="702" formatCode="0.00E+00">
                  <c:v>1.413726E-6</c:v>
                </c:pt>
                <c:pt idx="703" formatCode="0.00E+00">
                  <c:v>2.1699460000000002E-6</c:v>
                </c:pt>
                <c:pt idx="704" formatCode="0.00E+00">
                  <c:v>1.395117E-6</c:v>
                </c:pt>
                <c:pt idx="705" formatCode="0.00E+00">
                  <c:v>1.004497E-6</c:v>
                </c:pt>
                <c:pt idx="706" formatCode="0.00E+00">
                  <c:v>1.714174E-6</c:v>
                </c:pt>
                <c:pt idx="707" formatCode="0.00E+00">
                  <c:v>9.5759490000000008E-7</c:v>
                </c:pt>
                <c:pt idx="708" formatCode="0.00E+00">
                  <c:v>7.8887889999999999E-7</c:v>
                </c:pt>
                <c:pt idx="709" formatCode="0.00E+00">
                  <c:v>2.3230719999999999E-6</c:v>
                </c:pt>
                <c:pt idx="710" formatCode="0.00E+00">
                  <c:v>2.2009969999999999E-6</c:v>
                </c:pt>
                <c:pt idx="711" formatCode="0.00E+00">
                  <c:v>2.663994E-7</c:v>
                </c:pt>
                <c:pt idx="712" formatCode="0.00E+00">
                  <c:v>2.0392400000000001E-6</c:v>
                </c:pt>
                <c:pt idx="713" formatCode="0.00E+00">
                  <c:v>1.4169829999999999E-6</c:v>
                </c:pt>
                <c:pt idx="714" formatCode="0.00E+00">
                  <c:v>2.7810480000000002E-6</c:v>
                </c:pt>
                <c:pt idx="715" formatCode="0.00E+00">
                  <c:v>1.2975770000000001E-6</c:v>
                </c:pt>
                <c:pt idx="716" formatCode="0.00E+00">
                  <c:v>7.4870619999999997E-7</c:v>
                </c:pt>
                <c:pt idx="717" formatCode="0.00E+00">
                  <c:v>2.3706939999999999E-6</c:v>
                </c:pt>
                <c:pt idx="718" formatCode="0.00E+00">
                  <c:v>1.075551E-6</c:v>
                </c:pt>
                <c:pt idx="719" formatCode="0.00E+00">
                  <c:v>8.2385390000000002E-7</c:v>
                </c:pt>
                <c:pt idx="720" formatCode="0.00E+00">
                  <c:v>7.4246949999999999E-7</c:v>
                </c:pt>
                <c:pt idx="721" formatCode="0.00E+00">
                  <c:v>4.9402880000000003E-7</c:v>
                </c:pt>
                <c:pt idx="722" formatCode="0.00E+00">
                  <c:v>3.0068049999999998E-7</c:v>
                </c:pt>
                <c:pt idx="723" formatCode="0.00E+00">
                  <c:v>1.4792679999999999E-6</c:v>
                </c:pt>
                <c:pt idx="724" formatCode="0.00E+00">
                  <c:v>1.840928E-6</c:v>
                </c:pt>
                <c:pt idx="725" formatCode="0.00E+00">
                  <c:v>2.5855460000000001E-6</c:v>
                </c:pt>
                <c:pt idx="726" formatCode="0.00E+00">
                  <c:v>2.7431029999999999E-6</c:v>
                </c:pt>
                <c:pt idx="727" formatCode="0.00E+00">
                  <c:v>2.8145069999999999E-6</c:v>
                </c:pt>
                <c:pt idx="728" formatCode="0.00E+00">
                  <c:v>2.845687E-6</c:v>
                </c:pt>
                <c:pt idx="729" formatCode="0.00E+00">
                  <c:v>3.1126289999999998E-6</c:v>
                </c:pt>
                <c:pt idx="730" formatCode="0.00E+00">
                  <c:v>1.416427E-6</c:v>
                </c:pt>
                <c:pt idx="731" formatCode="0.00E+00">
                  <c:v>8.7242130000000003E-8</c:v>
                </c:pt>
                <c:pt idx="732" formatCode="0.00E+00">
                  <c:v>7.6988920000000003E-7</c:v>
                </c:pt>
                <c:pt idx="733" formatCode="0.00E+00">
                  <c:v>6.642978E-7</c:v>
                </c:pt>
                <c:pt idx="734" formatCode="0.00E+00">
                  <c:v>5.3097839999999997E-7</c:v>
                </c:pt>
                <c:pt idx="735" formatCode="0.00E+00">
                  <c:v>5.4919830000000005E-7</c:v>
                </c:pt>
                <c:pt idx="736" formatCode="0.00E+00">
                  <c:v>6.0657700000000005E-7</c:v>
                </c:pt>
                <c:pt idx="737" formatCode="0.00E+00">
                  <c:v>7.5202139999999998E-7</c:v>
                </c:pt>
                <c:pt idx="738" formatCode="0.00E+00">
                  <c:v>6.3190190000000005E-7</c:v>
                </c:pt>
                <c:pt idx="739" formatCode="0.00E+00">
                  <c:v>1.5374699999999999E-6</c:v>
                </c:pt>
                <c:pt idx="740" formatCode="0.00E+00">
                  <c:v>8.6488960000000004E-7</c:v>
                </c:pt>
                <c:pt idx="741" formatCode="0.00E+00">
                  <c:v>1.489242E-6</c:v>
                </c:pt>
                <c:pt idx="742" formatCode="0.00E+00">
                  <c:v>8.4183409999999999E-8</c:v>
                </c:pt>
                <c:pt idx="743" formatCode="0.00E+00">
                  <c:v>1.662554E-6</c:v>
                </c:pt>
                <c:pt idx="744" formatCode="0.00E+00">
                  <c:v>1.8327729999999999E-6</c:v>
                </c:pt>
                <c:pt idx="745" formatCode="0.00E+00">
                  <c:v>4.4556459999999998E-7</c:v>
                </c:pt>
                <c:pt idx="746" formatCode="0.00E+00">
                  <c:v>1.1404309999999999E-6</c:v>
                </c:pt>
                <c:pt idx="747" formatCode="0.00E+00">
                  <c:v>7.3847240000000004E-7</c:v>
                </c:pt>
                <c:pt idx="748" formatCode="0.00E+00">
                  <c:v>2.6735740000000002E-7</c:v>
                </c:pt>
                <c:pt idx="749" formatCode="0.00E+00">
                  <c:v>5.9266039999999998E-7</c:v>
                </c:pt>
                <c:pt idx="750" formatCode="0.00E+00">
                  <c:v>6.7865729999999996E-7</c:v>
                </c:pt>
                <c:pt idx="751" formatCode="0.00E+00">
                  <c:v>6.6226469999999995E-7</c:v>
                </c:pt>
                <c:pt idx="752" formatCode="0.00E+00">
                  <c:v>1.87276E-6</c:v>
                </c:pt>
                <c:pt idx="753" formatCode="0.00E+00">
                  <c:v>1.4793570000000001E-6</c:v>
                </c:pt>
                <c:pt idx="754" formatCode="0.00E+00">
                  <c:v>1.9912500000000002E-6</c:v>
                </c:pt>
                <c:pt idx="755" formatCode="0.00E+00">
                  <c:v>1.616411E-6</c:v>
                </c:pt>
                <c:pt idx="756" formatCode="0.00E+00">
                  <c:v>1.202419E-6</c:v>
                </c:pt>
                <c:pt idx="757" formatCode="0.00E+00">
                  <c:v>9.455885E-7</c:v>
                </c:pt>
                <c:pt idx="758" formatCode="0.00E+00">
                  <c:v>1.273946E-6</c:v>
                </c:pt>
                <c:pt idx="759" formatCode="0.00E+00">
                  <c:v>4.2442959999999997E-7</c:v>
                </c:pt>
                <c:pt idx="760" formatCode="0.00E+00">
                  <c:v>3.6866439999999999E-7</c:v>
                </c:pt>
                <c:pt idx="761" formatCode="0.00E+00">
                  <c:v>8.0694880000000005E-7</c:v>
                </c:pt>
                <c:pt idx="762" formatCode="0.00E+00">
                  <c:v>1.177234E-6</c:v>
                </c:pt>
                <c:pt idx="763" formatCode="0.00E+00">
                  <c:v>1.9090970000000002E-6</c:v>
                </c:pt>
                <c:pt idx="764" formatCode="0.00E+00">
                  <c:v>2.3134620000000002E-6</c:v>
                </c:pt>
                <c:pt idx="765" formatCode="0.00E+00">
                  <c:v>1.5009629999999999E-6</c:v>
                </c:pt>
                <c:pt idx="766" formatCode="0.00E+00">
                  <c:v>1.3688820000000001E-6</c:v>
                </c:pt>
                <c:pt idx="767" formatCode="0.00E+00">
                  <c:v>1.0433940000000001E-6</c:v>
                </c:pt>
                <c:pt idx="768" formatCode="0.00E+00">
                  <c:v>2.4504260000000002E-6</c:v>
                </c:pt>
                <c:pt idx="769" formatCode="0.00E+00">
                  <c:v>8.3615420000000002E-7</c:v>
                </c:pt>
                <c:pt idx="770" formatCode="0.00E+00">
                  <c:v>7.8419030000000001E-7</c:v>
                </c:pt>
                <c:pt idx="771" formatCode="0.00E+00">
                  <c:v>8.7126629999999996E-7</c:v>
                </c:pt>
                <c:pt idx="772" formatCode="0.00E+00">
                  <c:v>1.376772E-6</c:v>
                </c:pt>
                <c:pt idx="773" formatCode="0.00E+00">
                  <c:v>7.0371690000000004E-7</c:v>
                </c:pt>
                <c:pt idx="774" formatCode="0.00E+00">
                  <c:v>1.054659E-6</c:v>
                </c:pt>
                <c:pt idx="775" formatCode="0.00E+00">
                  <c:v>4.1290510000000002E-7</c:v>
                </c:pt>
                <c:pt idx="776" formatCode="0.00E+00">
                  <c:v>5.7364809999999999E-7</c:v>
                </c:pt>
                <c:pt idx="777" formatCode="0.00E+00">
                  <c:v>4.1448619999999998E-7</c:v>
                </c:pt>
                <c:pt idx="778" formatCode="0.00E+00">
                  <c:v>4.4866240000000002E-7</c:v>
                </c:pt>
                <c:pt idx="779" formatCode="0.00E+00">
                  <c:v>1.2222060000000001E-6</c:v>
                </c:pt>
                <c:pt idx="780" formatCode="0.00E+00">
                  <c:v>8.6981740000000003E-7</c:v>
                </c:pt>
                <c:pt idx="781" formatCode="0.00E+00">
                  <c:v>6.3761080000000005E-7</c:v>
                </c:pt>
                <c:pt idx="782" formatCode="0.00E+00">
                  <c:v>1.032974E-6</c:v>
                </c:pt>
                <c:pt idx="783" formatCode="0.00E+00">
                  <c:v>1.036404E-6</c:v>
                </c:pt>
                <c:pt idx="784" formatCode="0.00E+00">
                  <c:v>1.197901E-6</c:v>
                </c:pt>
                <c:pt idx="785" formatCode="0.00E+00">
                  <c:v>1.1492350000000001E-6</c:v>
                </c:pt>
                <c:pt idx="786" formatCode="0.00E+00">
                  <c:v>1.870833E-6</c:v>
                </c:pt>
                <c:pt idx="787" formatCode="0.00E+00">
                  <c:v>1.576268E-6</c:v>
                </c:pt>
                <c:pt idx="788" formatCode="0.00E+00">
                  <c:v>3.3518509999999999E-7</c:v>
                </c:pt>
                <c:pt idx="789" formatCode="0.00E+00">
                  <c:v>1.1993230000000001E-6</c:v>
                </c:pt>
                <c:pt idx="790" formatCode="0.00E+00">
                  <c:v>8.0466090000000004E-7</c:v>
                </c:pt>
                <c:pt idx="791" formatCode="0.00E+00">
                  <c:v>9.6670660000000001E-7</c:v>
                </c:pt>
                <c:pt idx="792" formatCode="0.00E+00">
                  <c:v>2.022551E-6</c:v>
                </c:pt>
                <c:pt idx="793" formatCode="0.00E+00">
                  <c:v>3.6629529999999999E-7</c:v>
                </c:pt>
                <c:pt idx="794" formatCode="0.00E+00">
                  <c:v>1.4068480000000001E-6</c:v>
                </c:pt>
                <c:pt idx="795" formatCode="0.00E+00">
                  <c:v>1.5469420000000001E-6</c:v>
                </c:pt>
                <c:pt idx="796" formatCode="0.00E+00">
                  <c:v>3.5678850000000002E-7</c:v>
                </c:pt>
                <c:pt idx="797" formatCode="0.00E+00">
                  <c:v>5.0877920000000004E-7</c:v>
                </c:pt>
                <c:pt idx="798" formatCode="0.00E+00">
                  <c:v>1.1085019999999999E-6</c:v>
                </c:pt>
                <c:pt idx="799" formatCode="0.00E+00">
                  <c:v>2.0955040000000002E-6</c:v>
                </c:pt>
                <c:pt idx="800" formatCode="0.00E+00">
                  <c:v>1.002478E-6</c:v>
                </c:pt>
                <c:pt idx="801" formatCode="0.00E+00">
                  <c:v>9.6860999999999999E-7</c:v>
                </c:pt>
                <c:pt idx="802" formatCode="0.00E+00">
                  <c:v>7.0780599999999998E-7</c:v>
                </c:pt>
                <c:pt idx="803" formatCode="0.00E+00">
                  <c:v>3.5992289999999999E-7</c:v>
                </c:pt>
                <c:pt idx="804" formatCode="0.00E+00">
                  <c:v>1.065383E-6</c:v>
                </c:pt>
                <c:pt idx="805" formatCode="0.00E+00">
                  <c:v>7.9616049999999996E-7</c:v>
                </c:pt>
                <c:pt idx="806" formatCode="0.00E+00">
                  <c:v>4.6564209999999997E-7</c:v>
                </c:pt>
                <c:pt idx="807" formatCode="0.00E+00">
                  <c:v>1.137494E-6</c:v>
                </c:pt>
                <c:pt idx="808" formatCode="0.00E+00">
                  <c:v>8.58089E-7</c:v>
                </c:pt>
                <c:pt idx="809" formatCode="0.00E+00">
                  <c:v>5.1729160000000003E-7</c:v>
                </c:pt>
                <c:pt idx="810" formatCode="0.00E+00">
                  <c:v>6.8994190000000001E-7</c:v>
                </c:pt>
                <c:pt idx="811" formatCode="0.00E+00">
                  <c:v>1.114061E-6</c:v>
                </c:pt>
                <c:pt idx="812" formatCode="0.00E+00">
                  <c:v>9.6513070000000006E-7</c:v>
                </c:pt>
                <c:pt idx="813" formatCode="0.00E+00">
                  <c:v>5.7977849999999998E-7</c:v>
                </c:pt>
                <c:pt idx="814" formatCode="0.00E+00">
                  <c:v>2.442557E-6</c:v>
                </c:pt>
                <c:pt idx="815" formatCode="0.00E+00">
                  <c:v>1.615484E-6</c:v>
                </c:pt>
                <c:pt idx="816" formatCode="0.00E+00">
                  <c:v>6.2598290000000004E-7</c:v>
                </c:pt>
                <c:pt idx="817" formatCode="0.00E+00">
                  <c:v>7.4284790000000002E-7</c:v>
                </c:pt>
                <c:pt idx="818" formatCode="0.00E+00">
                  <c:v>1.314842E-6</c:v>
                </c:pt>
                <c:pt idx="819" formatCode="0.00E+00">
                  <c:v>2.1209529999999999E-6</c:v>
                </c:pt>
                <c:pt idx="820" formatCode="0.00E+00">
                  <c:v>1.54318E-6</c:v>
                </c:pt>
                <c:pt idx="821" formatCode="0.00E+00">
                  <c:v>8.4587009999999998E-7</c:v>
                </c:pt>
                <c:pt idx="822" formatCode="0.00E+00">
                  <c:v>5.2368180000000001E-7</c:v>
                </c:pt>
                <c:pt idx="823" formatCode="0.00E+00">
                  <c:v>2.5653299999999998E-6</c:v>
                </c:pt>
                <c:pt idx="824" formatCode="0.00E+00">
                  <c:v>2.7517939999999999E-6</c:v>
                </c:pt>
                <c:pt idx="825" formatCode="0.00E+00">
                  <c:v>1.070855E-6</c:v>
                </c:pt>
                <c:pt idx="826" formatCode="0.00E+00">
                  <c:v>9.494564E-7</c:v>
                </c:pt>
                <c:pt idx="827" formatCode="0.00E+00">
                  <c:v>2.1102160000000002E-6</c:v>
                </c:pt>
                <c:pt idx="828" formatCode="0.00E+00">
                  <c:v>1.2409080000000001E-6</c:v>
                </c:pt>
                <c:pt idx="829" formatCode="0.00E+00">
                  <c:v>6.075488E-7</c:v>
                </c:pt>
                <c:pt idx="830" formatCode="0.00E+00">
                  <c:v>1.438092E-6</c:v>
                </c:pt>
                <c:pt idx="831" formatCode="0.00E+00">
                  <c:v>7.1249749999999999E-7</c:v>
                </c:pt>
                <c:pt idx="832" formatCode="0.00E+00">
                  <c:v>1.49631E-7</c:v>
                </c:pt>
                <c:pt idx="833" formatCode="0.00E+00">
                  <c:v>7.3487799999999997E-7</c:v>
                </c:pt>
                <c:pt idx="834" formatCode="0.00E+00">
                  <c:v>5.3292289999999997E-7</c:v>
                </c:pt>
                <c:pt idx="835" formatCode="0.00E+00">
                  <c:v>7.7758159999999999E-8</c:v>
                </c:pt>
                <c:pt idx="836" formatCode="0.00E+00">
                  <c:v>8.779648E-7</c:v>
                </c:pt>
                <c:pt idx="837" formatCode="0.00E+00">
                  <c:v>6.3935379999999998E-7</c:v>
                </c:pt>
                <c:pt idx="838" formatCode="0.00E+00">
                  <c:v>1.7912619999999999E-6</c:v>
                </c:pt>
                <c:pt idx="839" formatCode="0.00E+00">
                  <c:v>7.2910510000000001E-7</c:v>
                </c:pt>
                <c:pt idx="840" formatCode="0.00E+00">
                  <c:v>3.295904E-7</c:v>
                </c:pt>
                <c:pt idx="841" formatCode="0.00E+00">
                  <c:v>5.0567080000000004E-7</c:v>
                </c:pt>
                <c:pt idx="842" formatCode="0.00E+00">
                  <c:v>1.10698E-6</c:v>
                </c:pt>
                <c:pt idx="843" formatCode="0.00E+00">
                  <c:v>1.749294E-6</c:v>
                </c:pt>
                <c:pt idx="844" formatCode="0.00E+00">
                  <c:v>1.8993289999999999E-6</c:v>
                </c:pt>
                <c:pt idx="845" formatCode="0.00E+00">
                  <c:v>8.7263690000000004E-7</c:v>
                </c:pt>
                <c:pt idx="846" formatCode="0.00E+00">
                  <c:v>1.0285800000000001E-6</c:v>
                </c:pt>
                <c:pt idx="847" formatCode="0.00E+00">
                  <c:v>5.2765820000000004E-7</c:v>
                </c:pt>
                <c:pt idx="848" formatCode="0.00E+00">
                  <c:v>4.2856519999999998E-7</c:v>
                </c:pt>
                <c:pt idx="849" formatCode="0.00E+00">
                  <c:v>1.8425050000000001E-6</c:v>
                </c:pt>
                <c:pt idx="850" formatCode="0.00E+00">
                  <c:v>1.5902390000000001E-6</c:v>
                </c:pt>
                <c:pt idx="851" formatCode="0.00E+00">
                  <c:v>1.175623E-6</c:v>
                </c:pt>
                <c:pt idx="852" formatCode="0.00E+00">
                  <c:v>1.9119170000000001E-6</c:v>
                </c:pt>
                <c:pt idx="853" formatCode="0.00E+00">
                  <c:v>2.1549100000000002E-6</c:v>
                </c:pt>
                <c:pt idx="854" formatCode="0.00E+00">
                  <c:v>9.9913999999999993E-7</c:v>
                </c:pt>
                <c:pt idx="855" formatCode="0.00E+00">
                  <c:v>2.191476E-7</c:v>
                </c:pt>
                <c:pt idx="856" formatCode="0.00E+00">
                  <c:v>6.7994039999999995E-7</c:v>
                </c:pt>
                <c:pt idx="857" formatCode="0.00E+00">
                  <c:v>1.482477E-6</c:v>
                </c:pt>
                <c:pt idx="858" formatCode="0.00E+00">
                  <c:v>1.5602309999999999E-6</c:v>
                </c:pt>
                <c:pt idx="859" formatCode="0.00E+00">
                  <c:v>2.6629749999999998E-7</c:v>
                </c:pt>
                <c:pt idx="860" formatCode="0.00E+00">
                  <c:v>5.2409680000000003E-7</c:v>
                </c:pt>
                <c:pt idx="861" formatCode="0.00E+00">
                  <c:v>8.3855459999999996E-7</c:v>
                </c:pt>
                <c:pt idx="862" formatCode="0.00E+00">
                  <c:v>2.5612930000000001E-7</c:v>
                </c:pt>
                <c:pt idx="863" formatCode="0.00E+00">
                  <c:v>6.4806840000000002E-7</c:v>
                </c:pt>
                <c:pt idx="864" formatCode="0.00E+00">
                  <c:v>1.629606E-6</c:v>
                </c:pt>
                <c:pt idx="865" formatCode="0.00E+00">
                  <c:v>1.654476E-6</c:v>
                </c:pt>
                <c:pt idx="866" formatCode="0.00E+00">
                  <c:v>1.9860749999999999E-6</c:v>
                </c:pt>
                <c:pt idx="867" formatCode="0.00E+00">
                  <c:v>1.742085E-6</c:v>
                </c:pt>
                <c:pt idx="868" formatCode="0.00E+00">
                  <c:v>2.1328519999999999E-6</c:v>
                </c:pt>
                <c:pt idx="869" formatCode="0.00E+00">
                  <c:v>1.6672530000000001E-6</c:v>
                </c:pt>
                <c:pt idx="870" formatCode="0.00E+00">
                  <c:v>8.9008610000000004E-7</c:v>
                </c:pt>
                <c:pt idx="871" formatCode="0.00E+00">
                  <c:v>5.3815679999999998E-7</c:v>
                </c:pt>
                <c:pt idx="872" formatCode="0.00E+00">
                  <c:v>8.0393809999999997E-7</c:v>
                </c:pt>
                <c:pt idx="873" formatCode="0.00E+00">
                  <c:v>1.0064560000000001E-6</c:v>
                </c:pt>
                <c:pt idx="874" formatCode="0.00E+00">
                  <c:v>1.060581E-6</c:v>
                </c:pt>
                <c:pt idx="875" formatCode="0.00E+00">
                  <c:v>1.4765580000000001E-6</c:v>
                </c:pt>
                <c:pt idx="876" formatCode="0.00E+00">
                  <c:v>1.625318E-6</c:v>
                </c:pt>
                <c:pt idx="877" formatCode="0.00E+00">
                  <c:v>5.9742920000000003E-7</c:v>
                </c:pt>
                <c:pt idx="878" formatCode="0.00E+00">
                  <c:v>1.1235539999999999E-6</c:v>
                </c:pt>
                <c:pt idx="879" formatCode="0.00E+00">
                  <c:v>5.4662500000000004E-7</c:v>
                </c:pt>
                <c:pt idx="880" formatCode="0.00E+00">
                  <c:v>1.0322390000000001E-6</c:v>
                </c:pt>
                <c:pt idx="881" formatCode="0.00E+00">
                  <c:v>7.6960439999999998E-7</c:v>
                </c:pt>
                <c:pt idx="882" formatCode="0.00E+00">
                  <c:v>7.4392299999999998E-7</c:v>
                </c:pt>
                <c:pt idx="883" formatCode="0.00E+00">
                  <c:v>1.246068E-6</c:v>
                </c:pt>
                <c:pt idx="884" formatCode="0.00E+00">
                  <c:v>1.1026949999999999E-6</c:v>
                </c:pt>
                <c:pt idx="885" formatCode="0.00E+00">
                  <c:v>3.5607900000000002E-7</c:v>
                </c:pt>
                <c:pt idx="886" formatCode="0.00E+00">
                  <c:v>3.3000150000000001E-7</c:v>
                </c:pt>
                <c:pt idx="887" formatCode="0.00E+00">
                  <c:v>5.6996179999999997E-7</c:v>
                </c:pt>
                <c:pt idx="888" formatCode="0.00E+00">
                  <c:v>8.4119380000000005E-7</c:v>
                </c:pt>
                <c:pt idx="889" formatCode="0.00E+00">
                  <c:v>1.5831909999999999E-6</c:v>
                </c:pt>
                <c:pt idx="890" formatCode="0.00E+00">
                  <c:v>1.684434E-6</c:v>
                </c:pt>
                <c:pt idx="891" formatCode="0.00E+00">
                  <c:v>4.595204E-7</c:v>
                </c:pt>
                <c:pt idx="892" formatCode="0.00E+00">
                  <c:v>9.5299189999999997E-7</c:v>
                </c:pt>
                <c:pt idx="893" formatCode="0.00E+00">
                  <c:v>1.040851E-6</c:v>
                </c:pt>
                <c:pt idx="894" formatCode="0.00E+00">
                  <c:v>8.5771940000000003E-7</c:v>
                </c:pt>
                <c:pt idx="895" formatCode="0.00E+00">
                  <c:v>1.4671769999999999E-6</c:v>
                </c:pt>
                <c:pt idx="896" formatCode="0.00E+00">
                  <c:v>2.1726659999999999E-6</c:v>
                </c:pt>
                <c:pt idx="897" formatCode="0.00E+00">
                  <c:v>3.2342659999999998E-7</c:v>
                </c:pt>
                <c:pt idx="898" formatCode="0.00E+00">
                  <c:v>1.221719E-6</c:v>
                </c:pt>
                <c:pt idx="899" formatCode="0.00E+00">
                  <c:v>5.2448380000000002E-7</c:v>
                </c:pt>
                <c:pt idx="900" formatCode="0.00E+00">
                  <c:v>6.611157E-7</c:v>
                </c:pt>
                <c:pt idx="901" formatCode="0.00E+00">
                  <c:v>1.23341E-6</c:v>
                </c:pt>
                <c:pt idx="902" formatCode="0.00E+00">
                  <c:v>8.8409360000000001E-7</c:v>
                </c:pt>
                <c:pt idx="903" formatCode="0.00E+00">
                  <c:v>4.9522329999999996E-7</c:v>
                </c:pt>
                <c:pt idx="904" formatCode="0.00E+00">
                  <c:v>9.0894700000000002E-7</c:v>
                </c:pt>
                <c:pt idx="905" formatCode="0.00E+00">
                  <c:v>7.872637E-7</c:v>
                </c:pt>
                <c:pt idx="906" formatCode="0.00E+00">
                  <c:v>1.157765E-6</c:v>
                </c:pt>
                <c:pt idx="907" formatCode="0.00E+00">
                  <c:v>1.668363E-6</c:v>
                </c:pt>
                <c:pt idx="908" formatCode="0.00E+00">
                  <c:v>1.5957569999999999E-6</c:v>
                </c:pt>
                <c:pt idx="909" formatCode="0.00E+00">
                  <c:v>6.3330680000000004E-7</c:v>
                </c:pt>
                <c:pt idx="910" formatCode="0.00E+00">
                  <c:v>3.6299850000000002E-7</c:v>
                </c:pt>
                <c:pt idx="911" formatCode="0.00E+00">
                  <c:v>3.914226E-7</c:v>
                </c:pt>
                <c:pt idx="912" formatCode="0.00E+00">
                  <c:v>1.118156E-6</c:v>
                </c:pt>
                <c:pt idx="913" formatCode="0.00E+00">
                  <c:v>3.3742849999999998E-7</c:v>
                </c:pt>
                <c:pt idx="914" formatCode="0.00E+00">
                  <c:v>7.1925969999999997E-7</c:v>
                </c:pt>
                <c:pt idx="915" formatCode="0.00E+00">
                  <c:v>4.5377639999999999E-7</c:v>
                </c:pt>
                <c:pt idx="916" formatCode="0.00E+00">
                  <c:v>3.0696069999999999E-7</c:v>
                </c:pt>
                <c:pt idx="917" formatCode="0.00E+00">
                  <c:v>7.4623269999999998E-7</c:v>
                </c:pt>
                <c:pt idx="918" formatCode="0.00E+00">
                  <c:v>1.391343E-6</c:v>
                </c:pt>
                <c:pt idx="919" formatCode="0.00E+00">
                  <c:v>7.6360039999999995E-7</c:v>
                </c:pt>
                <c:pt idx="920" formatCode="0.00E+00">
                  <c:v>9.9079630000000003E-7</c:v>
                </c:pt>
                <c:pt idx="921" formatCode="0.00E+00">
                  <c:v>1.34163E-6</c:v>
                </c:pt>
                <c:pt idx="922" formatCode="0.00E+00">
                  <c:v>1.4327709999999999E-6</c:v>
                </c:pt>
                <c:pt idx="923" formatCode="0.00E+00">
                  <c:v>1.5001559999999999E-6</c:v>
                </c:pt>
                <c:pt idx="924" formatCode="0.00E+00">
                  <c:v>1.3101899999999999E-6</c:v>
                </c:pt>
                <c:pt idx="925" formatCode="0.00E+00">
                  <c:v>2.983841E-7</c:v>
                </c:pt>
                <c:pt idx="926" formatCode="0.00E+00">
                  <c:v>4.5807340000000002E-7</c:v>
                </c:pt>
                <c:pt idx="927" formatCode="0.00E+00">
                  <c:v>7.8555750000000004E-7</c:v>
                </c:pt>
                <c:pt idx="928" formatCode="0.00E+00">
                  <c:v>3.1340949999999998E-7</c:v>
                </c:pt>
                <c:pt idx="929" formatCode="0.00E+00">
                  <c:v>1.3569249999999999E-6</c:v>
                </c:pt>
                <c:pt idx="930" formatCode="0.00E+00">
                  <c:v>1.456993E-6</c:v>
                </c:pt>
                <c:pt idx="931" formatCode="0.00E+00">
                  <c:v>1.447341E-6</c:v>
                </c:pt>
                <c:pt idx="932" formatCode="0.00E+00">
                  <c:v>1.3257380000000001E-6</c:v>
                </c:pt>
                <c:pt idx="933" formatCode="0.00E+00">
                  <c:v>9.1942589999999997E-7</c:v>
                </c:pt>
                <c:pt idx="934" formatCode="0.00E+00">
                  <c:v>8.3696329999999995E-7</c:v>
                </c:pt>
                <c:pt idx="935" formatCode="0.00E+00">
                  <c:v>1.173865E-6</c:v>
                </c:pt>
                <c:pt idx="936" formatCode="0.00E+00">
                  <c:v>2.8648639999999998E-7</c:v>
                </c:pt>
                <c:pt idx="937" formatCode="0.00E+00">
                  <c:v>4.1460929999999998E-7</c:v>
                </c:pt>
                <c:pt idx="938" formatCode="0.00E+00">
                  <c:v>9.2985489999999997E-7</c:v>
                </c:pt>
                <c:pt idx="939" formatCode="0.00E+00">
                  <c:v>1.414203E-6</c:v>
                </c:pt>
                <c:pt idx="940" formatCode="0.00E+00">
                  <c:v>8.174101E-7</c:v>
                </c:pt>
                <c:pt idx="941" formatCode="0.00E+00">
                  <c:v>1.1348140000000001E-6</c:v>
                </c:pt>
                <c:pt idx="942" formatCode="0.00E+00">
                  <c:v>4.7693850000000005E-7</c:v>
                </c:pt>
                <c:pt idx="943" formatCode="0.00E+00">
                  <c:v>5.6538889999999999E-7</c:v>
                </c:pt>
                <c:pt idx="944" formatCode="0.00E+00">
                  <c:v>5.7510059999999996E-7</c:v>
                </c:pt>
                <c:pt idx="945" formatCode="0.00E+00">
                  <c:v>7.6822689999999997E-7</c:v>
                </c:pt>
                <c:pt idx="946" formatCode="0.00E+00">
                  <c:v>7.4131340000000001E-7</c:v>
                </c:pt>
                <c:pt idx="947" formatCode="0.00E+00">
                  <c:v>8.3462379999999996E-7</c:v>
                </c:pt>
                <c:pt idx="948" formatCode="0.00E+00">
                  <c:v>1.070569E-6</c:v>
                </c:pt>
                <c:pt idx="949" formatCode="0.00E+00">
                  <c:v>1.391274E-6</c:v>
                </c:pt>
                <c:pt idx="950" formatCode="0.00E+00">
                  <c:v>9.9332459999999996E-7</c:v>
                </c:pt>
                <c:pt idx="951" formatCode="0.00E+00">
                  <c:v>6.0263680000000004E-7</c:v>
                </c:pt>
                <c:pt idx="952" formatCode="0.00E+00">
                  <c:v>1.2800940000000001E-6</c:v>
                </c:pt>
                <c:pt idx="953" formatCode="0.00E+00">
                  <c:v>1.4806000000000001E-6</c:v>
                </c:pt>
                <c:pt idx="954" formatCode="0.00E+00">
                  <c:v>4.5605769999999999E-7</c:v>
                </c:pt>
                <c:pt idx="955" formatCode="0.00E+00">
                  <c:v>9.2786760000000004E-7</c:v>
                </c:pt>
                <c:pt idx="956" formatCode="0.00E+00">
                  <c:v>1.015875E-6</c:v>
                </c:pt>
                <c:pt idx="957" formatCode="0.00E+00">
                  <c:v>1.216234E-6</c:v>
                </c:pt>
                <c:pt idx="958" formatCode="0.00E+00">
                  <c:v>1.5115920000000001E-6</c:v>
                </c:pt>
                <c:pt idx="959" formatCode="0.00E+00">
                  <c:v>1.078005E-6</c:v>
                </c:pt>
                <c:pt idx="960" formatCode="0.00E+00">
                  <c:v>6.0404489999999999E-7</c:v>
                </c:pt>
                <c:pt idx="961" formatCode="0.00E+00">
                  <c:v>1.3952959999999999E-6</c:v>
                </c:pt>
                <c:pt idx="962" formatCode="0.00E+00">
                  <c:v>9.9958170000000003E-7</c:v>
                </c:pt>
                <c:pt idx="963" formatCode="0.00E+00">
                  <c:v>4.2549560000000002E-7</c:v>
                </c:pt>
                <c:pt idx="964" formatCode="0.00E+00">
                  <c:v>2.6838109999999999E-7</c:v>
                </c:pt>
                <c:pt idx="965" formatCode="0.00E+00">
                  <c:v>1.10117E-6</c:v>
                </c:pt>
                <c:pt idx="966" formatCode="0.00E+00">
                  <c:v>1.068306E-6</c:v>
                </c:pt>
                <c:pt idx="967" formatCode="0.00E+00">
                  <c:v>4.2465360000000002E-7</c:v>
                </c:pt>
                <c:pt idx="968" formatCode="0.00E+00">
                  <c:v>1.3119159999999999E-6</c:v>
                </c:pt>
                <c:pt idx="969" formatCode="0.00E+00">
                  <c:v>3.6045719999999999E-7</c:v>
                </c:pt>
                <c:pt idx="970" formatCode="0.00E+00">
                  <c:v>3.1925990000000002E-7</c:v>
                </c:pt>
                <c:pt idx="971" formatCode="0.00E+00">
                  <c:v>9.1376290000000004E-8</c:v>
                </c:pt>
                <c:pt idx="972" formatCode="0.00E+00">
                  <c:v>1.1541830000000001E-6</c:v>
                </c:pt>
                <c:pt idx="973" formatCode="0.00E+00">
                  <c:v>9.8830400000000003E-7</c:v>
                </c:pt>
                <c:pt idx="974" formatCode="0.00E+00">
                  <c:v>9.0215689999999995E-7</c:v>
                </c:pt>
                <c:pt idx="975" formatCode="0.00E+00">
                  <c:v>2.294897E-7</c:v>
                </c:pt>
                <c:pt idx="976" formatCode="0.00E+00">
                  <c:v>4.2612730000000002E-7</c:v>
                </c:pt>
                <c:pt idx="977" formatCode="0.00E+00">
                  <c:v>1.055053E-6</c:v>
                </c:pt>
                <c:pt idx="978" formatCode="0.00E+00">
                  <c:v>1.0185770000000001E-6</c:v>
                </c:pt>
                <c:pt idx="979" formatCode="0.00E+00">
                  <c:v>9.3238040000000001E-7</c:v>
                </c:pt>
                <c:pt idx="980" formatCode="0.00E+00">
                  <c:v>1.1022429999999999E-6</c:v>
                </c:pt>
                <c:pt idx="981" formatCode="0.00E+00">
                  <c:v>1.4903609999999999E-6</c:v>
                </c:pt>
                <c:pt idx="982" formatCode="0.00E+00">
                  <c:v>1.1778059999999999E-6</c:v>
                </c:pt>
                <c:pt idx="983" formatCode="0.00E+00">
                  <c:v>1.030847E-6</c:v>
                </c:pt>
                <c:pt idx="984" formatCode="0.00E+00">
                  <c:v>8.5865260000000004E-7</c:v>
                </c:pt>
                <c:pt idx="985" formatCode="0.00E+00">
                  <c:v>5.676653E-7</c:v>
                </c:pt>
                <c:pt idx="986" formatCode="0.00E+00">
                  <c:v>1.019311E-6</c:v>
                </c:pt>
                <c:pt idx="987" formatCode="0.00E+00">
                  <c:v>6.9872620000000004E-7</c:v>
                </c:pt>
                <c:pt idx="988" formatCode="0.00E+00">
                  <c:v>5.0661229999999999E-7</c:v>
                </c:pt>
                <c:pt idx="989" formatCode="0.00E+00">
                  <c:v>1.5622329999999999E-6</c:v>
                </c:pt>
                <c:pt idx="990" formatCode="0.00E+00">
                  <c:v>2.7061070000000002E-6</c:v>
                </c:pt>
                <c:pt idx="991" formatCode="0.00E+00">
                  <c:v>1.718802E-6</c:v>
                </c:pt>
                <c:pt idx="992" formatCode="0.00E+00">
                  <c:v>7.6368629999999995E-7</c:v>
                </c:pt>
                <c:pt idx="993" formatCode="0.00E+00">
                  <c:v>8.3769039999999995E-7</c:v>
                </c:pt>
                <c:pt idx="994" formatCode="0.00E+00">
                  <c:v>3.3279660000000002E-7</c:v>
                </c:pt>
                <c:pt idx="995" formatCode="0.00E+00">
                  <c:v>3.1250129999999998E-7</c:v>
                </c:pt>
                <c:pt idx="996" formatCode="0.00E+00">
                  <c:v>7.300852E-7</c:v>
                </c:pt>
                <c:pt idx="997" formatCode="0.00E+00">
                  <c:v>1.024579E-7</c:v>
                </c:pt>
                <c:pt idx="998" formatCode="0.00E+00">
                  <c:v>4.3825279999999999E-7</c:v>
                </c:pt>
                <c:pt idx="999" formatCode="0.00E+00">
                  <c:v>1.282168E-7</c:v>
                </c:pt>
                <c:pt idx="1000" formatCode="0.00E+00">
                  <c:v>3.0687720000000001E-7</c:v>
                </c:pt>
                <c:pt idx="1001" formatCode="0.00E+00">
                  <c:v>8.3980349999999998E-7</c:v>
                </c:pt>
                <c:pt idx="1002" formatCode="0.00E+00">
                  <c:v>6.6666530000000002E-7</c:v>
                </c:pt>
                <c:pt idx="1003" formatCode="0.00E+00">
                  <c:v>2.6162370000000001E-7</c:v>
                </c:pt>
                <c:pt idx="1004" formatCode="0.00E+00">
                  <c:v>4.2386490000000003E-7</c:v>
                </c:pt>
                <c:pt idx="1005" formatCode="0.00E+00">
                  <c:v>6.5486190000000004E-7</c:v>
                </c:pt>
                <c:pt idx="1006" formatCode="0.00E+00">
                  <c:v>4.6315190000000002E-7</c:v>
                </c:pt>
                <c:pt idx="1007" formatCode="0.00E+00">
                  <c:v>4.044851E-7</c:v>
                </c:pt>
                <c:pt idx="1008" formatCode="0.00E+00">
                  <c:v>2.3742299999999999E-7</c:v>
                </c:pt>
                <c:pt idx="1009" formatCode="0.00E+00">
                  <c:v>7.8724489999999999E-7</c:v>
                </c:pt>
                <c:pt idx="1010" formatCode="0.00E+00">
                  <c:v>1.773353E-6</c:v>
                </c:pt>
                <c:pt idx="1011" formatCode="0.00E+00">
                  <c:v>1.4683599999999999E-6</c:v>
                </c:pt>
                <c:pt idx="1012" formatCode="0.00E+00">
                  <c:v>1.6919460000000001E-6</c:v>
                </c:pt>
                <c:pt idx="1013" formatCode="0.00E+00">
                  <c:v>1.60766E-6</c:v>
                </c:pt>
                <c:pt idx="1014" formatCode="0.00E+00">
                  <c:v>1.7891360000000001E-6</c:v>
                </c:pt>
                <c:pt idx="1015" formatCode="0.00E+00">
                  <c:v>4.0333590000000001E-7</c:v>
                </c:pt>
                <c:pt idx="1016" formatCode="0.00E+00">
                  <c:v>4.9672370000000004E-7</c:v>
                </c:pt>
                <c:pt idx="1017" formatCode="0.00E+00">
                  <c:v>4.4777780000000002E-7</c:v>
                </c:pt>
                <c:pt idx="1018" formatCode="0.00E+00">
                  <c:v>1.2281909999999999E-6</c:v>
                </c:pt>
                <c:pt idx="1019" formatCode="0.00E+00">
                  <c:v>1.68151E-6</c:v>
                </c:pt>
                <c:pt idx="1020" formatCode="0.00E+00">
                  <c:v>9.830540999999999E-7</c:v>
                </c:pt>
                <c:pt idx="1021" formatCode="0.00E+00">
                  <c:v>3.4751169999999999E-7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F-4A06-AF92-AE289A80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348079"/>
        <c:axId val="970345999"/>
      </c:lineChart>
      <c:catAx>
        <c:axId val="97034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345999"/>
        <c:crosses val="autoZero"/>
        <c:auto val="1"/>
        <c:lblAlgn val="ctr"/>
        <c:lblOffset val="100"/>
        <c:noMultiLvlLbl val="0"/>
      </c:catAx>
      <c:valAx>
        <c:axId val="9703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03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'7月19日'!$G$1:$G$1022</c:f>
              <c:numCache>
                <c:formatCode>General</c:formatCode>
                <c:ptCount val="1022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4.6443908991413725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4.6913478822291435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4.7535901911063645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4.8283137373023015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4.9344739331306915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5.0106352940962555</c:v>
                </c:pt>
                <c:pt idx="150">
                  <c:v>5.0172798368149243</c:v>
                </c:pt>
                <c:pt idx="151">
                  <c:v>5.0238805208462765</c:v>
                </c:pt>
                <c:pt idx="152">
                  <c:v>5.0304379213924353</c:v>
                </c:pt>
                <c:pt idx="153">
                  <c:v>5.0369526024136295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5.0689042022202315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5.1298987149230735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5.1647859739235145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5.2574953720277815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5.2832037287379885</c:v>
                </c:pt>
                <c:pt idx="197">
                  <c:v>5.2882670306945352</c:v>
                </c:pt>
                <c:pt idx="198">
                  <c:v>5.2933048247244923</c:v>
                </c:pt>
                <c:pt idx="199">
                  <c:v>5.2983173665480363</c:v>
                </c:pt>
                <c:pt idx="200">
                  <c:v>5.3033049080590757</c:v>
                </c:pt>
                <c:pt idx="201">
                  <c:v>5.3082676974012051</c:v>
                </c:pt>
                <c:pt idx="202">
                  <c:v>5.3132059790417872</c:v>
                </c:pt>
                <c:pt idx="203">
                  <c:v>5.3181199938442161</c:v>
                </c:pt>
                <c:pt idx="204">
                  <c:v>5.3230099791384085</c:v>
                </c:pt>
                <c:pt idx="205">
                  <c:v>5.3278761687895813</c:v>
                </c:pt>
                <c:pt idx="206">
                  <c:v>5.3327187932653688</c:v>
                </c:pt>
                <c:pt idx="207">
                  <c:v>5.3375380797013179</c:v>
                </c:pt>
                <c:pt idx="208">
                  <c:v>5.3423342519648109</c:v>
                </c:pt>
                <c:pt idx="209">
                  <c:v>5.3471075307174685</c:v>
                </c:pt>
                <c:pt idx="210">
                  <c:v>5.3518581334760666</c:v>
                </c:pt>
                <c:pt idx="211">
                  <c:v>5.3565862746720123</c:v>
                </c:pt>
                <c:pt idx="212">
                  <c:v>5.3612921657094255</c:v>
                </c:pt>
                <c:pt idx="213">
                  <c:v>5.3659760150218512</c:v>
                </c:pt>
                <c:pt idx="214">
                  <c:v>5.3706380281276624</c:v>
                </c:pt>
                <c:pt idx="215">
                  <c:v>5.3752784076841653</c:v>
                </c:pt>
                <c:pt idx="216">
                  <c:v>5.3798973535404597</c:v>
                </c:pt>
                <c:pt idx="217">
                  <c:v>5.3844950627890888</c:v>
                </c:pt>
                <c:pt idx="218">
                  <c:v>5.389071729816501</c:v>
                </c:pt>
                <c:pt idx="219">
                  <c:v>5.393627546352362</c:v>
                </c:pt>
                <c:pt idx="220">
                  <c:v>5.3981627015177525</c:v>
                </c:pt>
                <c:pt idx="221">
                  <c:v>5.4026773818722793</c:v>
                </c:pt>
                <c:pt idx="222">
                  <c:v>5.4071717714601188</c:v>
                </c:pt>
                <c:pt idx="223">
                  <c:v>5.4116460518550396</c:v>
                </c:pt>
                <c:pt idx="224">
                  <c:v>5.4161004022044201</c:v>
                </c:pt>
                <c:pt idx="225">
                  <c:v>5.4205349992722862</c:v>
                </c:pt>
                <c:pt idx="226">
                  <c:v>5.4249500174814029</c:v>
                </c:pt>
                <c:pt idx="227">
                  <c:v>5.4293456289544411</c:v>
                </c:pt>
                <c:pt idx="228">
                  <c:v>5.43372200355424</c:v>
                </c:pt>
                <c:pt idx="229">
                  <c:v>5.4380793089231956</c:v>
                </c:pt>
                <c:pt idx="230">
                  <c:v>5.4424177105217932</c:v>
                </c:pt>
                <c:pt idx="231">
                  <c:v>5.4467373716663099</c:v>
                </c:pt>
                <c:pt idx="232">
                  <c:v>5.4510384535657002</c:v>
                </c:pt>
                <c:pt idx="233">
                  <c:v>5.4553211153577017</c:v>
                </c:pt>
                <c:pt idx="234">
                  <c:v>5.4595855141441589</c:v>
                </c:pt>
                <c:pt idx="235">
                  <c:v>5.4638318050256105</c:v>
                </c:pt>
                <c:pt idx="236">
                  <c:v>5.4680601411351315</c:v>
                </c:pt>
                <c:pt idx="237">
                  <c:v>5.472270673671475</c:v>
                </c:pt>
                <c:pt idx="238">
                  <c:v>5.476463551931511</c:v>
                </c:pt>
                <c:pt idx="239">
                  <c:v>5.4806389233419912</c:v>
                </c:pt>
                <c:pt idx="240">
                  <c:v>5.4847969334906548</c:v>
                </c:pt>
                <c:pt idx="241">
                  <c:v>5.4889377261566867</c:v>
                </c:pt>
                <c:pt idx="242">
                  <c:v>5.4930614433405482</c:v>
                </c:pt>
                <c:pt idx="243">
                  <c:v>5.4971682252932021</c:v>
                </c:pt>
                <c:pt idx="244">
                  <c:v>5.5012582105447274</c:v>
                </c:pt>
                <c:pt idx="245">
                  <c:v>5.5053315359323625</c:v>
                </c:pt>
                <c:pt idx="246">
                  <c:v>5.5093883366279774</c:v>
                </c:pt>
                <c:pt idx="247">
                  <c:v>5.5134287461649825</c:v>
                </c:pt>
                <c:pt idx="248">
                  <c:v>5.5174528964647074</c:v>
                </c:pt>
                <c:pt idx="249">
                  <c:v>5.521460917862246</c:v>
                </c:pt>
                <c:pt idx="250">
                  <c:v>5.5254529391317835</c:v>
                </c:pt>
                <c:pt idx="251">
                  <c:v>5.5294290875114234</c:v>
                </c:pt>
                <c:pt idx="252">
                  <c:v>5.5333894887275203</c:v>
                </c:pt>
                <c:pt idx="253">
                  <c:v>5.5373342670185366</c:v>
                </c:pt>
                <c:pt idx="254">
                  <c:v>5.5412635451584258</c:v>
                </c:pt>
                <c:pt idx="255">
                  <c:v>5.5451774444795623</c:v>
                </c:pt>
                <c:pt idx="256">
                  <c:v>5.5490760848952201</c:v>
                </c:pt>
                <c:pt idx="257">
                  <c:v>5.5529595849216173</c:v>
                </c:pt>
                <c:pt idx="258">
                  <c:v>5.5568280616995374</c:v>
                </c:pt>
                <c:pt idx="259">
                  <c:v>5.5606816310155276</c:v>
                </c:pt>
                <c:pt idx="260">
                  <c:v>5.5645204073226937</c:v>
                </c:pt>
                <c:pt idx="261">
                  <c:v>5.5683445037610966</c:v>
                </c:pt>
                <c:pt idx="262">
                  <c:v>5.5721540321777647</c:v>
                </c:pt>
                <c:pt idx="263">
                  <c:v>5.575949103146316</c:v>
                </c:pt>
                <c:pt idx="264">
                  <c:v>5.579729825986222</c:v>
                </c:pt>
                <c:pt idx="265">
                  <c:v>5.5834963087816991</c:v>
                </c:pt>
                <c:pt idx="266">
                  <c:v>5.5872486584002496</c:v>
                </c:pt>
                <c:pt idx="267">
                  <c:v>5.5909869805108565</c:v>
                </c:pt>
                <c:pt idx="268">
                  <c:v>5.5947113796018391</c:v>
                </c:pt>
                <c:pt idx="269">
                  <c:v>5.598421958998375</c:v>
                </c:pt>
                <c:pt idx="270">
                  <c:v>5.602118820879701</c:v>
                </c:pt>
                <c:pt idx="271">
                  <c:v>5.6058020662959978</c:v>
                </c:pt>
                <c:pt idx="272">
                  <c:v>5.6094717951849598</c:v>
                </c:pt>
                <c:pt idx="273">
                  <c:v>5.6131281063880705</c:v>
                </c:pt>
                <c:pt idx="274">
                  <c:v>5.6167710976665717</c:v>
                </c:pt>
                <c:pt idx="275">
                  <c:v>5.6204008657171496</c:v>
                </c:pt>
                <c:pt idx="276">
                  <c:v>5.6240175061873385</c:v>
                </c:pt>
                <c:pt idx="277">
                  <c:v>5.6276211136906369</c:v>
                </c:pt>
                <c:pt idx="278">
                  <c:v>5.6312117818213654</c:v>
                </c:pt>
                <c:pt idx="279">
                  <c:v>5.6347896031692493</c:v>
                </c:pt>
                <c:pt idx="280">
                  <c:v>5.6383546693337454</c:v>
                </c:pt>
                <c:pt idx="281">
                  <c:v>5.6419070709381138</c:v>
                </c:pt>
                <c:pt idx="282">
                  <c:v>5.6454468976432377</c:v>
                </c:pt>
                <c:pt idx="283">
                  <c:v>5.6489742381612063</c:v>
                </c:pt>
                <c:pt idx="284">
                  <c:v>5.6524891802686508</c:v>
                </c:pt>
                <c:pt idx="285">
                  <c:v>5.6559918108198524</c:v>
                </c:pt>
                <c:pt idx="286">
                  <c:v>5.6594822157596214</c:v>
                </c:pt>
                <c:pt idx="287">
                  <c:v>5.6629604801359461</c:v>
                </c:pt>
                <c:pt idx="288">
                  <c:v>5.6664266881124323</c:v>
                </c:pt>
                <c:pt idx="289">
                  <c:v>5.6698809229805196</c:v>
                </c:pt>
                <c:pt idx="290">
                  <c:v>5.6733232671714928</c:v>
                </c:pt>
                <c:pt idx="291">
                  <c:v>5.6767538022682817</c:v>
                </c:pt>
                <c:pt idx="292">
                  <c:v>5.6801726090170677</c:v>
                </c:pt>
                <c:pt idx="293">
                  <c:v>5.6835797673386814</c:v>
                </c:pt>
                <c:pt idx="294">
                  <c:v>5.6869753563398202</c:v>
                </c:pt>
                <c:pt idx="295">
                  <c:v>5.6903594543240601</c:v>
                </c:pt>
                <c:pt idx="296">
                  <c:v>5.6937321388026998</c:v>
                </c:pt>
                <c:pt idx="297">
                  <c:v>5.6970934865054046</c:v>
                </c:pt>
                <c:pt idx="298">
                  <c:v>5.7004435733906869</c:v>
                </c:pt>
                <c:pt idx="299">
                  <c:v>5.7037824746562009</c:v>
                </c:pt>
                <c:pt idx="300">
                  <c:v>5.7071102647488754</c:v>
                </c:pt>
                <c:pt idx="301">
                  <c:v>5.7104270173748697</c:v>
                </c:pt>
                <c:pt idx="302">
                  <c:v>5.7137328055093688</c:v>
                </c:pt>
                <c:pt idx="303">
                  <c:v>5.7170277014062219</c:v>
                </c:pt>
                <c:pt idx="304">
                  <c:v>5.7203117766074119</c:v>
                </c:pt>
                <c:pt idx="305">
                  <c:v>5.7235851019523807</c:v>
                </c:pt>
                <c:pt idx="306">
                  <c:v>5.7268477475871968</c:v>
                </c:pt>
                <c:pt idx="307">
                  <c:v>5.730099782973574</c:v>
                </c:pt>
                <c:pt idx="308">
                  <c:v>5.7333412768977459</c:v>
                </c:pt>
                <c:pt idx="309">
                  <c:v>5.7365722974791922</c:v>
                </c:pt>
                <c:pt idx="310">
                  <c:v>5.7397929121792339</c:v>
                </c:pt>
                <c:pt idx="311">
                  <c:v>5.7430031878094825</c:v>
                </c:pt>
                <c:pt idx="312">
                  <c:v>5.7462031905401529</c:v>
                </c:pt>
                <c:pt idx="313">
                  <c:v>5.7493929859082531</c:v>
                </c:pt>
                <c:pt idx="314">
                  <c:v>5.7525726388256331</c:v>
                </c:pt>
                <c:pt idx="315">
                  <c:v>5.7557422135869123</c:v>
                </c:pt>
                <c:pt idx="316">
                  <c:v>5.7589017738772803</c:v>
                </c:pt>
                <c:pt idx="317">
                  <c:v>5.7620513827801769</c:v>
                </c:pt>
                <c:pt idx="318">
                  <c:v>5.7651911027848444</c:v>
                </c:pt>
                <c:pt idx="319">
                  <c:v>5.768320995793772</c:v>
                </c:pt>
                <c:pt idx="320">
                  <c:v>5.7714411231300158</c:v>
                </c:pt>
                <c:pt idx="321">
                  <c:v>5.7745515455444085</c:v>
                </c:pt>
                <c:pt idx="322">
                  <c:v>5.7776523232226564</c:v>
                </c:pt>
                <c:pt idx="323">
                  <c:v>5.780743515792329</c:v>
                </c:pt>
                <c:pt idx="324">
                  <c:v>5.7838251823297373</c:v>
                </c:pt>
                <c:pt idx="325">
                  <c:v>5.7868973813667077</c:v>
                </c:pt>
                <c:pt idx="326">
                  <c:v>5.7899601708972535</c:v>
                </c:pt>
                <c:pt idx="327">
                  <c:v>5.7930136083841441</c:v>
                </c:pt>
                <c:pt idx="328">
                  <c:v>5.7960577507653719</c:v>
                </c:pt>
                <c:pt idx="329">
                  <c:v>5.7990926544605257</c:v>
                </c:pt>
                <c:pt idx="330">
                  <c:v>5.8021183753770629</c:v>
                </c:pt>
                <c:pt idx="331">
                  <c:v>5.8051349689164882</c:v>
                </c:pt>
                <c:pt idx="332">
                  <c:v>5.8081424899804439</c:v>
                </c:pt>
                <c:pt idx="333">
                  <c:v>5.8111409929767008</c:v>
                </c:pt>
                <c:pt idx="334">
                  <c:v>5.8141305318250662</c:v>
                </c:pt>
                <c:pt idx="335">
                  <c:v>5.8171111599632042</c:v>
                </c:pt>
                <c:pt idx="336">
                  <c:v>5.8200829303523616</c:v>
                </c:pt>
                <c:pt idx="337">
                  <c:v>5.8230458954830189</c:v>
                </c:pt>
                <c:pt idx="338">
                  <c:v>5.8260001073804499</c:v>
                </c:pt>
                <c:pt idx="339">
                  <c:v>5.8289456176102075</c:v>
                </c:pt>
                <c:pt idx="340">
                  <c:v>5.8318824772835169</c:v>
                </c:pt>
                <c:pt idx="341">
                  <c:v>5.8348107370626048</c:v>
                </c:pt>
                <c:pt idx="342">
                  <c:v>5.8377304471659395</c:v>
                </c:pt>
                <c:pt idx="343">
                  <c:v>5.8406416573733981</c:v>
                </c:pt>
                <c:pt idx="344">
                  <c:v>5.8435444170313602</c:v>
                </c:pt>
                <c:pt idx="345">
                  <c:v>5.8464387750577247</c:v>
                </c:pt>
                <c:pt idx="346">
                  <c:v>5.8493247799468593</c:v>
                </c:pt>
                <c:pt idx="347">
                  <c:v>5.8522024797744745</c:v>
                </c:pt>
                <c:pt idx="348">
                  <c:v>5.855071922202427</c:v>
                </c:pt>
                <c:pt idx="349">
                  <c:v>5.857933154483459</c:v>
                </c:pt>
                <c:pt idx="350">
                  <c:v>5.8607862234658654</c:v>
                </c:pt>
                <c:pt idx="351">
                  <c:v>5.8636311755980968</c:v>
                </c:pt>
                <c:pt idx="352">
                  <c:v>5.8664680569332965</c:v>
                </c:pt>
                <c:pt idx="353">
                  <c:v>5.8692969131337742</c:v>
                </c:pt>
                <c:pt idx="354">
                  <c:v>5.872117789475416</c:v>
                </c:pt>
                <c:pt idx="355">
                  <c:v>5.8749307308520304</c:v>
                </c:pt>
                <c:pt idx="356">
                  <c:v>5.8777357817796387</c:v>
                </c:pt>
                <c:pt idx="357">
                  <c:v>5.8805329864007003</c:v>
                </c:pt>
                <c:pt idx="358">
                  <c:v>5.8833223884882786</c:v>
                </c:pt>
                <c:pt idx="359">
                  <c:v>5.8861040314501558</c:v>
                </c:pt>
                <c:pt idx="360">
                  <c:v>5.8888779583328805</c:v>
                </c:pt>
                <c:pt idx="361">
                  <c:v>5.8916442118257715</c:v>
                </c:pt>
                <c:pt idx="362">
                  <c:v>5.8944028342648505</c:v>
                </c:pt>
                <c:pt idx="363">
                  <c:v>5.8971538676367405</c:v>
                </c:pt>
                <c:pt idx="364">
                  <c:v>5.8998973535824915</c:v>
                </c:pt>
                <c:pt idx="365">
                  <c:v>5.9026333334013659</c:v>
                </c:pt>
                <c:pt idx="366">
                  <c:v>5.9053618480545707</c:v>
                </c:pt>
                <c:pt idx="367">
                  <c:v>5.9080829381689313</c:v>
                </c:pt>
                <c:pt idx="368">
                  <c:v>5.9107966440405271</c:v>
                </c:pt>
                <c:pt idx="369">
                  <c:v>5.9135030056382698</c:v>
                </c:pt>
                <c:pt idx="370">
                  <c:v>5.916202062607435</c:v>
                </c:pt>
                <c:pt idx="371">
                  <c:v>5.9188938542731462</c:v>
                </c:pt>
                <c:pt idx="372">
                  <c:v>5.9215784196438159</c:v>
                </c:pt>
                <c:pt idx="373">
                  <c:v>5.9242557974145322</c:v>
                </c:pt>
                <c:pt idx="374">
                  <c:v>5.9269260259704106</c:v>
                </c:pt>
                <c:pt idx="375">
                  <c:v>5.9295891433898946</c:v>
                </c:pt>
                <c:pt idx="376">
                  <c:v>5.9322451874480109</c:v>
                </c:pt>
                <c:pt idx="377">
                  <c:v>5.934894195619588</c:v>
                </c:pt>
                <c:pt idx="378">
                  <c:v>5.9375362050824263</c:v>
                </c:pt>
                <c:pt idx="379">
                  <c:v>5.9401712527204316</c:v>
                </c:pt>
                <c:pt idx="380">
                  <c:v>5.9427993751267012</c:v>
                </c:pt>
                <c:pt idx="381">
                  <c:v>5.9454206086065753</c:v>
                </c:pt>
                <c:pt idx="382">
                  <c:v>5.9480349891806457</c:v>
                </c:pt>
                <c:pt idx="383">
                  <c:v>5.9506425525877269</c:v>
                </c:pt>
                <c:pt idx="384">
                  <c:v>5.9532433342877846</c:v>
                </c:pt>
                <c:pt idx="385">
                  <c:v>5.955837369464831</c:v>
                </c:pt>
                <c:pt idx="386">
                  <c:v>5.9584246930297819</c:v>
                </c:pt>
                <c:pt idx="387">
                  <c:v>5.9610053396232736</c:v>
                </c:pt>
                <c:pt idx="388">
                  <c:v>5.9635793436184459</c:v>
                </c:pt>
                <c:pt idx="389">
                  <c:v>5.9661467391236922</c:v>
                </c:pt>
                <c:pt idx="390">
                  <c:v>5.9687075599853658</c:v>
                </c:pt>
                <c:pt idx="391">
                  <c:v>5.9712618397904622</c:v>
                </c:pt>
                <c:pt idx="392">
                  <c:v>5.9738096118692612</c:v>
                </c:pt>
                <c:pt idx="393">
                  <c:v>5.9763509092979339</c:v>
                </c:pt>
                <c:pt idx="394">
                  <c:v>5.978885764901122</c:v>
                </c:pt>
                <c:pt idx="395">
                  <c:v>5.9814142112544806</c:v>
                </c:pt>
                <c:pt idx="396">
                  <c:v>5.9839362806871907</c:v>
                </c:pt>
                <c:pt idx="397">
                  <c:v>5.9864520052844377</c:v>
                </c:pt>
                <c:pt idx="398">
                  <c:v>5.9889614168898637</c:v>
                </c:pt>
                <c:pt idx="399">
                  <c:v>5.9914645471079817</c:v>
                </c:pt>
                <c:pt idx="400">
                  <c:v>5.9939614273065693</c:v>
                </c:pt>
                <c:pt idx="401">
                  <c:v>5.9964520886190211</c:v>
                </c:pt>
                <c:pt idx="402">
                  <c:v>5.9989365619466826</c:v>
                </c:pt>
                <c:pt idx="403">
                  <c:v>6.0014148779611505</c:v>
                </c:pt>
                <c:pt idx="404">
                  <c:v>6.0038870671065387</c:v>
                </c:pt>
                <c:pt idx="405">
                  <c:v>6.0063531596017325</c:v>
                </c:pt>
                <c:pt idx="406">
                  <c:v>6.0088131854425946</c:v>
                </c:pt>
                <c:pt idx="407">
                  <c:v>6.0112671744041615</c:v>
                </c:pt>
                <c:pt idx="408">
                  <c:v>6.0137151560428022</c:v>
                </c:pt>
                <c:pt idx="409">
                  <c:v>6.0161571596983539</c:v>
                </c:pt>
                <c:pt idx="410">
                  <c:v>6.0185932144962342</c:v>
                </c:pt>
                <c:pt idx="411">
                  <c:v>6.0210233493495267</c:v>
                </c:pt>
                <c:pt idx="412">
                  <c:v>6.0234475929610332</c:v>
                </c:pt>
                <c:pt idx="413">
                  <c:v>6.0258659738253142</c:v>
                </c:pt>
                <c:pt idx="414">
                  <c:v>6.0282785202306979</c:v>
                </c:pt>
                <c:pt idx="415">
                  <c:v>6.0306852602612633</c:v>
                </c:pt>
                <c:pt idx="416">
                  <c:v>6.0330862217988015</c:v>
                </c:pt>
                <c:pt idx="417">
                  <c:v>6.0354814325247563</c:v>
                </c:pt>
                <c:pt idx="418">
                  <c:v>6.0378709199221374</c:v>
                </c:pt>
                <c:pt idx="419">
                  <c:v>6.0402547112774139</c:v>
                </c:pt>
                <c:pt idx="420">
                  <c:v>6.0426328336823811</c:v>
                </c:pt>
                <c:pt idx="421">
                  <c:v>6.045005314036012</c:v>
                </c:pt>
                <c:pt idx="422">
                  <c:v>6.0473721790462776</c:v>
                </c:pt>
                <c:pt idx="423">
                  <c:v>6.0497334552319577</c:v>
                </c:pt>
                <c:pt idx="424">
                  <c:v>6.0520891689244172</c:v>
                </c:pt>
                <c:pt idx="425">
                  <c:v>6.0544393462693709</c:v>
                </c:pt>
                <c:pt idx="426">
                  <c:v>6.0567840132286248</c:v>
                </c:pt>
                <c:pt idx="427">
                  <c:v>6.0591231955817966</c:v>
                </c:pt>
                <c:pt idx="428">
                  <c:v>6.061456918928017</c:v>
                </c:pt>
                <c:pt idx="429">
                  <c:v>6.0637852086876078</c:v>
                </c:pt>
                <c:pt idx="430">
                  <c:v>6.0661080901037474</c:v>
                </c:pt>
                <c:pt idx="431">
                  <c:v>6.0684255882441107</c:v>
                </c:pt>
                <c:pt idx="432">
                  <c:v>6.0707377280024897</c:v>
                </c:pt>
                <c:pt idx="433">
                  <c:v>6.0730445341004051</c:v>
                </c:pt>
                <c:pt idx="434">
                  <c:v>6.0753460310886842</c:v>
                </c:pt>
                <c:pt idx="435">
                  <c:v>6.0776422433490342</c:v>
                </c:pt>
                <c:pt idx="436">
                  <c:v>6.0799331950955899</c:v>
                </c:pt>
                <c:pt idx="437">
                  <c:v>6.0822189103764464</c:v>
                </c:pt>
                <c:pt idx="438">
                  <c:v>6.0844994130751715</c:v>
                </c:pt>
                <c:pt idx="439">
                  <c:v>6.0867747269123065</c:v>
                </c:pt>
                <c:pt idx="440">
                  <c:v>6.089044875446846</c:v>
                </c:pt>
                <c:pt idx="441">
                  <c:v>6.0913098820776979</c:v>
                </c:pt>
                <c:pt idx="442">
                  <c:v>6.0935697700451357</c:v>
                </c:pt>
                <c:pt idx="443">
                  <c:v>6.0958245624322247</c:v>
                </c:pt>
                <c:pt idx="444">
                  <c:v>6.0980742821662401</c:v>
                </c:pt>
                <c:pt idx="445">
                  <c:v>6.1003189520200642</c:v>
                </c:pt>
                <c:pt idx="446">
                  <c:v>6.1025585946135692</c:v>
                </c:pt>
                <c:pt idx="447">
                  <c:v>6.1047932324149849</c:v>
                </c:pt>
                <c:pt idx="448">
                  <c:v>6.1070228877422545</c:v>
                </c:pt>
                <c:pt idx="449">
                  <c:v>6.1092475827643655</c:v>
                </c:pt>
                <c:pt idx="450">
                  <c:v>6.1114673395026786</c:v>
                </c:pt>
                <c:pt idx="451">
                  <c:v>6.1136821798322316</c:v>
                </c:pt>
                <c:pt idx="452">
                  <c:v>6.1158921254830343</c:v>
                </c:pt>
                <c:pt idx="453">
                  <c:v>6.1180971980413483</c:v>
                </c:pt>
                <c:pt idx="454">
                  <c:v>6.1202974189509503</c:v>
                </c:pt>
                <c:pt idx="455">
                  <c:v>6.1224928095143865</c:v>
                </c:pt>
                <c:pt idx="456">
                  <c:v>6.1246833908942051</c:v>
                </c:pt>
                <c:pt idx="457">
                  <c:v>6.1268691841141854</c:v>
                </c:pt>
                <c:pt idx="458">
                  <c:v>6.1290502100605453</c:v>
                </c:pt>
                <c:pt idx="459">
                  <c:v>6.131226489483141</c:v>
                </c:pt>
                <c:pt idx="460">
                  <c:v>6.1333980429966486</c:v>
                </c:pt>
                <c:pt idx="461">
                  <c:v>6.1355648910817386</c:v>
                </c:pt>
                <c:pt idx="462">
                  <c:v>6.1377270540862341</c:v>
                </c:pt>
                <c:pt idx="463">
                  <c:v>6.1398845522262553</c:v>
                </c:pt>
                <c:pt idx="464">
                  <c:v>6.1420374055873559</c:v>
                </c:pt>
                <c:pt idx="465">
                  <c:v>6.1441856341256456</c:v>
                </c:pt>
                <c:pt idx="466">
                  <c:v>6.1463292576688975</c:v>
                </c:pt>
                <c:pt idx="467">
                  <c:v>6.1484682959176471</c:v>
                </c:pt>
                <c:pt idx="468">
                  <c:v>6.1506027684462792</c:v>
                </c:pt>
                <c:pt idx="469">
                  <c:v>6.1527326947041043</c:v>
                </c:pt>
                <c:pt idx="470">
                  <c:v>6.1548580940164177</c:v>
                </c:pt>
                <c:pt idx="471">
                  <c:v>6.156978985585555</c:v>
                </c:pt>
                <c:pt idx="472">
                  <c:v>6.1590953884919326</c:v>
                </c:pt>
                <c:pt idx="473">
                  <c:v>6.1612073216950769</c:v>
                </c:pt>
                <c:pt idx="474">
                  <c:v>6.1633148040346413</c:v>
                </c:pt>
                <c:pt idx="475">
                  <c:v>6.1654178542314204</c:v>
                </c:pt>
                <c:pt idx="476">
                  <c:v>6.1675164908883415</c:v>
                </c:pt>
                <c:pt idx="477">
                  <c:v>6.1696107324914564</c:v>
                </c:pt>
                <c:pt idx="478">
                  <c:v>6.1717005974109149</c:v>
                </c:pt>
                <c:pt idx="479">
                  <c:v>6.1737861039019366</c:v>
                </c:pt>
                <c:pt idx="480">
                  <c:v>6.1758672701057611</c:v>
                </c:pt>
                <c:pt idx="481">
                  <c:v>6.1779441140506002</c:v>
                </c:pt>
                <c:pt idx="482">
                  <c:v>6.1800166536525722</c:v>
                </c:pt>
                <c:pt idx="483">
                  <c:v>6.1820849067166321</c:v>
                </c:pt>
                <c:pt idx="484">
                  <c:v>6.1841488909374833</c:v>
                </c:pt>
                <c:pt idx="485">
                  <c:v>6.1862086239004936</c:v>
                </c:pt>
                <c:pt idx="486">
                  <c:v>6.1882641230825897</c:v>
                </c:pt>
                <c:pt idx="487">
                  <c:v>6.1903154058531475</c:v>
                </c:pt>
                <c:pt idx="488">
                  <c:v>6.1923624894748723</c:v>
                </c:pt>
                <c:pt idx="489">
                  <c:v>6.1944053911046719</c:v>
                </c:pt>
                <c:pt idx="490">
                  <c:v>6.1964441277945204</c:v>
                </c:pt>
                <c:pt idx="491">
                  <c:v>6.1984787164923079</c:v>
                </c:pt>
                <c:pt idx="492">
                  <c:v>6.2005091740426899</c:v>
                </c:pt>
                <c:pt idx="493">
                  <c:v>6.2025355171879228</c:v>
                </c:pt>
                <c:pt idx="494">
                  <c:v>6.2045577625686903</c:v>
                </c:pt>
                <c:pt idx="495">
                  <c:v>6.2065759267249279</c:v>
                </c:pt>
                <c:pt idx="496">
                  <c:v>6.2085900260966289</c:v>
                </c:pt>
                <c:pt idx="497">
                  <c:v>6.2106000770246528</c:v>
                </c:pt>
                <c:pt idx="498">
                  <c:v>6.2126060957515188</c:v>
                </c:pt>
                <c:pt idx="499">
                  <c:v>6.2146080984221914</c:v>
                </c:pt>
                <c:pt idx="500">
                  <c:v>6.2166061010848646</c:v>
                </c:pt>
                <c:pt idx="501">
                  <c:v>6.2186001196917289</c:v>
                </c:pt>
                <c:pt idx="502">
                  <c:v>6.2205901700997392</c:v>
                </c:pt>
                <c:pt idx="503">
                  <c:v>6.2225762680713688</c:v>
                </c:pt>
                <c:pt idx="504">
                  <c:v>6.2245584292753602</c:v>
                </c:pt>
                <c:pt idx="505">
                  <c:v>6.2265366692874657</c:v>
                </c:pt>
                <c:pt idx="506">
                  <c:v>6.2285110035911835</c:v>
                </c:pt>
                <c:pt idx="507">
                  <c:v>6.230481447578482</c:v>
                </c:pt>
                <c:pt idx="508">
                  <c:v>6.2324480165505225</c:v>
                </c:pt>
                <c:pt idx="509">
                  <c:v>6.2344107257183712</c:v>
                </c:pt>
                <c:pt idx="510">
                  <c:v>6.2363695902037044</c:v>
                </c:pt>
                <c:pt idx="511">
                  <c:v>6.2383246250395077</c:v>
                </c:pt>
                <c:pt idx="512">
                  <c:v>6.2402758451707694</c:v>
                </c:pt>
                <c:pt idx="513">
                  <c:v>6.2422232654551655</c:v>
                </c:pt>
                <c:pt idx="514">
                  <c:v>6.2441669006637364</c:v>
                </c:pt>
                <c:pt idx="515">
                  <c:v>6.2461067654815627</c:v>
                </c:pt>
                <c:pt idx="516">
                  <c:v>6.2480428745084291</c:v>
                </c:pt>
                <c:pt idx="517">
                  <c:v>6.2499752422594828</c:v>
                </c:pt>
                <c:pt idx="518">
                  <c:v>6.2519038831658884</c:v>
                </c:pt>
                <c:pt idx="519">
                  <c:v>6.253828811575473</c:v>
                </c:pt>
                <c:pt idx="520">
                  <c:v>6.2557500417533669</c:v>
                </c:pt>
                <c:pt idx="521">
                  <c:v>6.2576675878826391</c:v>
                </c:pt>
                <c:pt idx="522">
                  <c:v>6.2595814640649232</c:v>
                </c:pt>
                <c:pt idx="523">
                  <c:v>6.261491684321042</c:v>
                </c:pt>
                <c:pt idx="524">
                  <c:v>6.2633982625916236</c:v>
                </c:pt>
                <c:pt idx="525">
                  <c:v>6.2653012127377101</c:v>
                </c:pt>
                <c:pt idx="526">
                  <c:v>6.2672005485413624</c:v>
                </c:pt>
                <c:pt idx="527">
                  <c:v>6.2690962837062614</c:v>
                </c:pt>
                <c:pt idx="528">
                  <c:v>6.2709884318582994</c:v>
                </c:pt>
                <c:pt idx="529">
                  <c:v>6.2728770065461674</c:v>
                </c:pt>
                <c:pt idx="530">
                  <c:v>6.2747620212419388</c:v>
                </c:pt>
                <c:pt idx="531">
                  <c:v>6.2766434893416445</c:v>
                </c:pt>
                <c:pt idx="532">
                  <c:v>6.2785214241658442</c:v>
                </c:pt>
                <c:pt idx="533">
                  <c:v>6.280395838960195</c:v>
                </c:pt>
                <c:pt idx="534">
                  <c:v>6.2822667468960063</c:v>
                </c:pt>
                <c:pt idx="535">
                  <c:v>6.2841341610708019</c:v>
                </c:pt>
                <c:pt idx="536">
                  <c:v>6.2859980945088649</c:v>
                </c:pt>
                <c:pt idx="537">
                  <c:v>6.2878585601617845</c:v>
                </c:pt>
                <c:pt idx="538">
                  <c:v>6.2897155709089976</c:v>
                </c:pt>
                <c:pt idx="539">
                  <c:v>6.2915691395583204</c:v>
                </c:pt>
                <c:pt idx="540">
                  <c:v>6.2934192788464811</c:v>
                </c:pt>
                <c:pt idx="541">
                  <c:v>6.2952660014396464</c:v>
                </c:pt>
                <c:pt idx="542">
                  <c:v>6.2971093199339352</c:v>
                </c:pt>
                <c:pt idx="543">
                  <c:v>6.2989492468559423</c:v>
                </c:pt>
                <c:pt idx="544">
                  <c:v>6.300785794663244</c:v>
                </c:pt>
                <c:pt idx="545">
                  <c:v>6.3026189757449051</c:v>
                </c:pt>
                <c:pt idx="546">
                  <c:v>6.3044488024219811</c:v>
                </c:pt>
                <c:pt idx="547">
                  <c:v>6.3062752869480159</c:v>
                </c:pt>
                <c:pt idx="548">
                  <c:v>6.3080984415095305</c:v>
                </c:pt>
                <c:pt idx="549">
                  <c:v>6.3099182782265162</c:v>
                </c:pt>
                <c:pt idx="550">
                  <c:v>6.3117348091529148</c:v>
                </c:pt>
                <c:pt idx="551">
                  <c:v>6.313548046277095</c:v>
                </c:pt>
                <c:pt idx="552">
                  <c:v>6.315358001522335</c:v>
                </c:pt>
                <c:pt idx="553">
                  <c:v>6.3171646867472839</c:v>
                </c:pt>
                <c:pt idx="554">
                  <c:v>6.3189681137464344</c:v>
                </c:pt>
                <c:pt idx="555">
                  <c:v>6.3207682942505823</c:v>
                </c:pt>
                <c:pt idx="556">
                  <c:v>6.3225652399272843</c:v>
                </c:pt>
                <c:pt idx="557">
                  <c:v>6.3243589623813108</c:v>
                </c:pt>
                <c:pt idx="558">
                  <c:v>6.3261494731550991</c:v>
                </c:pt>
                <c:pt idx="559">
                  <c:v>6.3279367837291947</c:v>
                </c:pt>
                <c:pt idx="560">
                  <c:v>6.329720905522696</c:v>
                </c:pt>
                <c:pt idx="561">
                  <c:v>6.3315018498936908</c:v>
                </c:pt>
                <c:pt idx="562">
                  <c:v>6.3332796281396906</c:v>
                </c:pt>
                <c:pt idx="563">
                  <c:v>6.3350542514980592</c:v>
                </c:pt>
                <c:pt idx="564">
                  <c:v>6.3368257311464413</c:v>
                </c:pt>
                <c:pt idx="565">
                  <c:v>6.3385940782031831</c:v>
                </c:pt>
                <c:pt idx="566">
                  <c:v>6.3403593037277517</c:v>
                </c:pt>
                <c:pt idx="567">
                  <c:v>6.3421214187211516</c:v>
                </c:pt>
                <c:pt idx="568">
                  <c:v>6.3438804341263308</c:v>
                </c:pt>
                <c:pt idx="569">
                  <c:v>6.3456363608285962</c:v>
                </c:pt>
                <c:pt idx="570">
                  <c:v>6.3473892096560105</c:v>
                </c:pt>
                <c:pt idx="571">
                  <c:v>6.3491389913797978</c:v>
                </c:pt>
                <c:pt idx="572">
                  <c:v>6.3508857167147399</c:v>
                </c:pt>
                <c:pt idx="573">
                  <c:v>6.3526293963195668</c:v>
                </c:pt>
                <c:pt idx="574">
                  <c:v>6.3543700407973507</c:v>
                </c:pt>
                <c:pt idx="575">
                  <c:v>6.3561076606958915</c:v>
                </c:pt>
                <c:pt idx="576">
                  <c:v>6.3578422665080998</c:v>
                </c:pt>
                <c:pt idx="577">
                  <c:v>6.3595738686723777</c:v>
                </c:pt>
                <c:pt idx="578">
                  <c:v>6.3613024775729956</c:v>
                </c:pt>
                <c:pt idx="579">
                  <c:v>6.363028103540465</c:v>
                </c:pt>
                <c:pt idx="580">
                  <c:v>6.3647507568519108</c:v>
                </c:pt>
                <c:pt idx="581">
                  <c:v>6.3664704477314382</c:v>
                </c:pt>
                <c:pt idx="582">
                  <c:v>6.3681871863504922</c:v>
                </c:pt>
                <c:pt idx="583">
                  <c:v>6.3699009828282271</c:v>
                </c:pt>
                <c:pt idx="584">
                  <c:v>6.3716118472318568</c:v>
                </c:pt>
                <c:pt idx="585">
                  <c:v>6.3733197895770122</c:v>
                </c:pt>
                <c:pt idx="586">
                  <c:v>6.3750248198280968</c:v>
                </c:pt>
                <c:pt idx="587">
                  <c:v>6.3767269478986268</c:v>
                </c:pt>
                <c:pt idx="588">
                  <c:v>6.3784261836515865</c:v>
                </c:pt>
                <c:pt idx="589">
                  <c:v>6.3801225368997647</c:v>
                </c:pt>
                <c:pt idx="590">
                  <c:v>6.3818160174060985</c:v>
                </c:pt>
                <c:pt idx="591">
                  <c:v>6.3835066348840055</c:v>
                </c:pt>
                <c:pt idx="592">
                  <c:v>6.3851943989977258</c:v>
                </c:pt>
                <c:pt idx="593">
                  <c:v>6.3868793193626452</c:v>
                </c:pt>
                <c:pt idx="594">
                  <c:v>6.3885614055456301</c:v>
                </c:pt>
                <c:pt idx="595">
                  <c:v>6.39024066706535</c:v>
                </c:pt>
                <c:pt idx="596">
                  <c:v>6.3919171133926023</c:v>
                </c:pt>
                <c:pt idx="597">
                  <c:v>6.3935907539506314</c:v>
                </c:pt>
                <c:pt idx="598">
                  <c:v>6.3952615981154493</c:v>
                </c:pt>
                <c:pt idx="599">
                  <c:v>6.3969296552161463</c:v>
                </c:pt>
                <c:pt idx="600">
                  <c:v>6.3985949345352076</c:v>
                </c:pt>
                <c:pt idx="601">
                  <c:v>6.4002574453088208</c:v>
                </c:pt>
                <c:pt idx="602">
                  <c:v>6.4019171967271857</c:v>
                </c:pt>
                <c:pt idx="603">
                  <c:v>6.4035741979348151</c:v>
                </c:pt>
                <c:pt idx="604">
                  <c:v>6.4052284580308418</c:v>
                </c:pt>
                <c:pt idx="605">
                  <c:v>6.4068799860693142</c:v>
                </c:pt>
                <c:pt idx="606">
                  <c:v>6.4085287910594984</c:v>
                </c:pt>
                <c:pt idx="607">
                  <c:v>6.4101748819661672</c:v>
                </c:pt>
                <c:pt idx="608">
                  <c:v>6.4118182677098972</c:v>
                </c:pt>
                <c:pt idx="609">
                  <c:v>6.4134589571673573</c:v>
                </c:pt>
                <c:pt idx="610">
                  <c:v>6.4150969591715956</c:v>
                </c:pt>
                <c:pt idx="611">
                  <c:v>6.4167322825123261</c:v>
                </c:pt>
                <c:pt idx="612">
                  <c:v>6.4183649359362116</c:v>
                </c:pt>
                <c:pt idx="613">
                  <c:v>6.4199949281471422</c:v>
                </c:pt>
                <c:pt idx="614">
                  <c:v>6.4216222678065176</c:v>
                </c:pt>
                <c:pt idx="615">
                  <c:v>6.4232469635335194</c:v>
                </c:pt>
                <c:pt idx="616">
                  <c:v>6.4248690239053881</c:v>
                </c:pt>
                <c:pt idx="617">
                  <c:v>6.4264884574576904</c:v>
                </c:pt>
                <c:pt idx="618">
                  <c:v>6.4281052726845962</c:v>
                </c:pt>
                <c:pt idx="619">
                  <c:v>6.4297194780391376</c:v>
                </c:pt>
                <c:pt idx="620">
                  <c:v>6.4313310819334788</c:v>
                </c:pt>
                <c:pt idx="621">
                  <c:v>6.4329400927391793</c:v>
                </c:pt>
                <c:pt idx="622">
                  <c:v>6.4345465187874531</c:v>
                </c:pt>
                <c:pt idx="623">
                  <c:v>6.4361503683694279</c:v>
                </c:pt>
                <c:pt idx="624">
                  <c:v>6.4377516497364011</c:v>
                </c:pt>
                <c:pt idx="625">
                  <c:v>6.4393503711000983</c:v>
                </c:pt>
                <c:pt idx="626">
                  <c:v>6.4409465406329209</c:v>
                </c:pt>
                <c:pt idx="627">
                  <c:v>6.4425401664681985</c:v>
                </c:pt>
                <c:pt idx="628">
                  <c:v>6.444131256700441</c:v>
                </c:pt>
                <c:pt idx="629">
                  <c:v>6.4457198193855785</c:v>
                </c:pt>
                <c:pt idx="630">
                  <c:v>6.4473058625412127</c:v>
                </c:pt>
                <c:pt idx="631">
                  <c:v>6.4488893941468577</c:v>
                </c:pt>
                <c:pt idx="632">
                  <c:v>6.4504704221441758</c:v>
                </c:pt>
                <c:pt idx="633">
                  <c:v>6.4520489544372257</c:v>
                </c:pt>
                <c:pt idx="634">
                  <c:v>6.4536249988926917</c:v>
                </c:pt>
                <c:pt idx="635">
                  <c:v>6.4551985633401223</c:v>
                </c:pt>
                <c:pt idx="636">
                  <c:v>6.4567696555721632</c:v>
                </c:pt>
                <c:pt idx="637">
                  <c:v>6.4583382833447898</c:v>
                </c:pt>
                <c:pt idx="638">
                  <c:v>6.4599044543775346</c:v>
                </c:pt>
                <c:pt idx="639">
                  <c:v>6.4614681763537174</c:v>
                </c:pt>
                <c:pt idx="640">
                  <c:v>6.4630294569206699</c:v>
                </c:pt>
                <c:pt idx="641">
                  <c:v>6.4645883036899612</c:v>
                </c:pt>
                <c:pt idx="642">
                  <c:v>6.4661447242376191</c:v>
                </c:pt>
                <c:pt idx="643">
                  <c:v>6.4676987261043539</c:v>
                </c:pt>
                <c:pt idx="644">
                  <c:v>6.4692503167957724</c:v>
                </c:pt>
                <c:pt idx="645">
                  <c:v>6.4707995037826018</c:v>
                </c:pt>
                <c:pt idx="646">
                  <c:v>6.4723462945009009</c:v>
                </c:pt>
                <c:pt idx="647">
                  <c:v>6.4738906963522744</c:v>
                </c:pt>
                <c:pt idx="648">
                  <c:v>6.4754327167040904</c:v>
                </c:pt>
                <c:pt idx="649">
                  <c:v>6.4769723628896827</c:v>
                </c:pt>
                <c:pt idx="650">
                  <c:v>6.4785096422085688</c:v>
                </c:pt>
                <c:pt idx="651">
                  <c:v>6.4800445619266531</c:v>
                </c:pt>
                <c:pt idx="652">
                  <c:v>6.481577129276431</c:v>
                </c:pt>
                <c:pt idx="653">
                  <c:v>6.4831073514571989</c:v>
                </c:pt>
                <c:pt idx="654">
                  <c:v>6.4846352356352517</c:v>
                </c:pt>
                <c:pt idx="655">
                  <c:v>6.4861607889440887</c:v>
                </c:pt>
                <c:pt idx="656">
                  <c:v>6.4876840184846101</c:v>
                </c:pt>
                <c:pt idx="657">
                  <c:v>6.4892049313253173</c:v>
                </c:pt>
                <c:pt idx="658">
                  <c:v>6.4907235345025072</c:v>
                </c:pt>
                <c:pt idx="659">
                  <c:v>6.4922398350204711</c:v>
                </c:pt>
                <c:pt idx="660">
                  <c:v>6.4937538398516859</c:v>
                </c:pt>
                <c:pt idx="661">
                  <c:v>6.4952655559370083</c:v>
                </c:pt>
                <c:pt idx="662">
                  <c:v>6.4967749901858625</c:v>
                </c:pt>
                <c:pt idx="663">
                  <c:v>6.4982821494764336</c:v>
                </c:pt>
                <c:pt idx="664">
                  <c:v>6.4997870406558542</c:v>
                </c:pt>
                <c:pt idx="665">
                  <c:v>6.5012896705403893</c:v>
                </c:pt>
                <c:pt idx="666">
                  <c:v>6.5027900459156234</c:v>
                </c:pt>
                <c:pt idx="667">
                  <c:v>6.5042881735366453</c:v>
                </c:pt>
                <c:pt idx="668">
                  <c:v>6.5057840601282289</c:v>
                </c:pt>
                <c:pt idx="669">
                  <c:v>6.5072777123850116</c:v>
                </c:pt>
                <c:pt idx="670">
                  <c:v>6.508769136971682</c:v>
                </c:pt>
                <c:pt idx="671">
                  <c:v>6.5102583405231496</c:v>
                </c:pt>
                <c:pt idx="672">
                  <c:v>6.5117453296447279</c:v>
                </c:pt>
                <c:pt idx="673">
                  <c:v>6.513230110912307</c:v>
                </c:pt>
                <c:pt idx="674">
                  <c:v>6.5147126908725301</c:v>
                </c:pt>
                <c:pt idx="675">
                  <c:v>6.5161930760429643</c:v>
                </c:pt>
                <c:pt idx="676">
                  <c:v>6.517671272912275</c:v>
                </c:pt>
                <c:pt idx="677">
                  <c:v>6.5191472879403953</c:v>
                </c:pt>
                <c:pt idx="678">
                  <c:v>6.5206211275586963</c:v>
                </c:pt>
                <c:pt idx="679">
                  <c:v>6.522092798170152</c:v>
                </c:pt>
                <c:pt idx="680">
                  <c:v>6.523562306149512</c:v>
                </c:pt>
                <c:pt idx="681">
                  <c:v>6.5250296578434623</c:v>
                </c:pt>
                <c:pt idx="682">
                  <c:v>6.5264948595707901</c:v>
                </c:pt>
                <c:pt idx="683">
                  <c:v>6.5279579176225502</c:v>
                </c:pt>
                <c:pt idx="684">
                  <c:v>6.5294188382622256</c:v>
                </c:pt>
                <c:pt idx="685">
                  <c:v>6.5308776277258849</c:v>
                </c:pt>
                <c:pt idx="686">
                  <c:v>6.5323342922223491</c:v>
                </c:pt>
                <c:pt idx="687">
                  <c:v>6.5337888379333435</c:v>
                </c:pt>
                <c:pt idx="688">
                  <c:v>6.5352412710136587</c:v>
                </c:pt>
                <c:pt idx="689">
                  <c:v>6.5366915975913047</c:v>
                </c:pt>
                <c:pt idx="690">
                  <c:v>6.5381398237676702</c:v>
                </c:pt>
                <c:pt idx="691">
                  <c:v>6.5395859556176692</c:v>
                </c:pt>
                <c:pt idx="692">
                  <c:v>6.5410299991899032</c:v>
                </c:pt>
                <c:pt idx="693">
                  <c:v>6.5424719605068047</c:v>
                </c:pt>
                <c:pt idx="694">
                  <c:v>6.543911845564792</c:v>
                </c:pt>
                <c:pt idx="695">
                  <c:v>6.5453496603344199</c:v>
                </c:pt>
                <c:pt idx="696">
                  <c:v>6.5467854107605241</c:v>
                </c:pt>
                <c:pt idx="697">
                  <c:v>6.5482191027623724</c:v>
                </c:pt>
                <c:pt idx="698">
                  <c:v>6.5496507422338102</c:v>
                </c:pt>
                <c:pt idx="699">
                  <c:v>6.5510803350434044</c:v>
                </c:pt>
                <c:pt idx="700">
                  <c:v>6.5525078870345901</c:v>
                </c:pt>
                <c:pt idx="701">
                  <c:v>6.5539334040258108</c:v>
                </c:pt>
                <c:pt idx="702">
                  <c:v>6.5553568918106651</c:v>
                </c:pt>
                <c:pt idx="703">
                  <c:v>6.5567783561580422</c:v>
                </c:pt>
                <c:pt idx="704">
                  <c:v>6.5581978028122689</c:v>
                </c:pt>
                <c:pt idx="705">
                  <c:v>6.5596152374932419</c:v>
                </c:pt>
                <c:pt idx="706">
                  <c:v>6.5610306658965731</c:v>
                </c:pt>
                <c:pt idx="707">
                  <c:v>6.5624440936937196</c:v>
                </c:pt>
                <c:pt idx="708">
                  <c:v>6.5638555265321274</c:v>
                </c:pt>
                <c:pt idx="709">
                  <c:v>6.5652649700353614</c:v>
                </c:pt>
                <c:pt idx="710">
                  <c:v>6.5666724298032406</c:v>
                </c:pt>
                <c:pt idx="711">
                  <c:v>6.5680779114119758</c:v>
                </c:pt>
                <c:pt idx="712">
                  <c:v>6.5694814204142959</c:v>
                </c:pt>
                <c:pt idx="713">
                  <c:v>6.5708829623395841</c:v>
                </c:pt>
                <c:pt idx="714">
                  <c:v>6.5722825426940075</c:v>
                </c:pt>
                <c:pt idx="715">
                  <c:v>6.5736801669606457</c:v>
                </c:pt>
                <c:pt idx="716">
                  <c:v>6.5750758405996201</c:v>
                </c:pt>
                <c:pt idx="717">
                  <c:v>6.576469569048224</c:v>
                </c:pt>
                <c:pt idx="718">
                  <c:v>6.577861357721047</c:v>
                </c:pt>
                <c:pt idx="719">
                  <c:v>6.5792512120101012</c:v>
                </c:pt>
                <c:pt idx="720">
                  <c:v>6.5806391372849493</c:v>
                </c:pt>
                <c:pt idx="721">
                  <c:v>6.5820251388928259</c:v>
                </c:pt>
                <c:pt idx="722">
                  <c:v>6.5834092221587648</c:v>
                </c:pt>
                <c:pt idx="723">
                  <c:v>6.584791392385716</c:v>
                </c:pt>
                <c:pt idx="724">
                  <c:v>6.5861716548546747</c:v>
                </c:pt>
                <c:pt idx="725">
                  <c:v>6.5875500148247959</c:v>
                </c:pt>
                <c:pt idx="726">
                  <c:v>6.5889264775335192</c:v>
                </c:pt>
                <c:pt idx="727">
                  <c:v>6.5903010481966859</c:v>
                </c:pt>
                <c:pt idx="728">
                  <c:v>6.5916737320086582</c:v>
                </c:pt>
                <c:pt idx="729">
                  <c:v>6.5930445341424369</c:v>
                </c:pt>
                <c:pt idx="730">
                  <c:v>6.5944134597497781</c:v>
                </c:pt>
                <c:pt idx="731">
                  <c:v>6.5957805139613113</c:v>
                </c:pt>
                <c:pt idx="732">
                  <c:v>6.5971457018866513</c:v>
                </c:pt>
                <c:pt idx="733">
                  <c:v>6.5985090286145152</c:v>
                </c:pt>
                <c:pt idx="734">
                  <c:v>6.5998704992128365</c:v>
                </c:pt>
                <c:pt idx="735">
                  <c:v>6.6012301187288767</c:v>
                </c:pt>
                <c:pt idx="736">
                  <c:v>6.6025878921893364</c:v>
                </c:pt>
                <c:pt idx="737">
                  <c:v>6.6039438246004725</c:v>
                </c:pt>
                <c:pt idx="738">
                  <c:v>6.6052979209482015</c:v>
                </c:pt>
                <c:pt idx="739">
                  <c:v>6.6066501861982152</c:v>
                </c:pt>
                <c:pt idx="740">
                  <c:v>6.6080006252960866</c:v>
                </c:pt>
                <c:pt idx="741">
                  <c:v>6.6093492431673804</c:v>
                </c:pt>
                <c:pt idx="742">
                  <c:v>6.6106960447177592</c:v>
                </c:pt>
                <c:pt idx="743">
                  <c:v>6.6120410348330916</c:v>
                </c:pt>
                <c:pt idx="744">
                  <c:v>6.6133842183795597</c:v>
                </c:pt>
                <c:pt idx="745">
                  <c:v>6.6147256002037604</c:v>
                </c:pt>
                <c:pt idx="746">
                  <c:v>6.6160651851328174</c:v>
                </c:pt>
                <c:pt idx="747">
                  <c:v>6.6174029779744776</c:v>
                </c:pt>
                <c:pt idx="748">
                  <c:v>6.6187389835172192</c:v>
                </c:pt>
                <c:pt idx="749">
                  <c:v>6.620073206530356</c:v>
                </c:pt>
                <c:pt idx="750">
                  <c:v>6.6214056517641344</c:v>
                </c:pt>
                <c:pt idx="751">
                  <c:v>6.62273632394984</c:v>
                </c:pt>
                <c:pt idx="752">
                  <c:v>6.6240652277998935</c:v>
                </c:pt>
                <c:pt idx="753">
                  <c:v>6.6253923680079563</c:v>
                </c:pt>
                <c:pt idx="754">
                  <c:v>6.6267177492490248</c:v>
                </c:pt>
                <c:pt idx="755">
                  <c:v>6.6280413761795334</c:v>
                </c:pt>
                <c:pt idx="756">
                  <c:v>6.6293632534374485</c:v>
                </c:pt>
                <c:pt idx="757">
                  <c:v>6.6306833856423717</c:v>
                </c:pt>
                <c:pt idx="758">
                  <c:v>6.6320017773956303</c:v>
                </c:pt>
                <c:pt idx="759">
                  <c:v>6.633318433280377</c:v>
                </c:pt>
                <c:pt idx="760">
                  <c:v>6.6346333578616861</c:v>
                </c:pt>
                <c:pt idx="761">
                  <c:v>6.6359465556866466</c:v>
                </c:pt>
                <c:pt idx="762">
                  <c:v>6.6372580312844569</c:v>
                </c:pt>
                <c:pt idx="763">
                  <c:v>6.6385677891665207</c:v>
                </c:pt>
                <c:pt idx="764">
                  <c:v>6.6398758338265358</c:v>
                </c:pt>
                <c:pt idx="765">
                  <c:v>6.6411821697405911</c:v>
                </c:pt>
                <c:pt idx="766">
                  <c:v>6.642486801367256</c:v>
                </c:pt>
                <c:pt idx="767">
                  <c:v>6.6437897331476723</c:v>
                </c:pt>
                <c:pt idx="768">
                  <c:v>6.6450909695056444</c:v>
                </c:pt>
                <c:pt idx="769">
                  <c:v>6.6463905148477291</c:v>
                </c:pt>
                <c:pt idx="770">
                  <c:v>6.6476883735633292</c:v>
                </c:pt>
                <c:pt idx="771">
                  <c:v>6.6489845500247764</c:v>
                </c:pt>
                <c:pt idx="772">
                  <c:v>6.6502790485874224</c:v>
                </c:pt>
                <c:pt idx="773">
                  <c:v>6.6515718735897273</c:v>
                </c:pt>
                <c:pt idx="774">
                  <c:v>6.6528630293533473</c:v>
                </c:pt>
                <c:pt idx="775">
                  <c:v>6.654152520183219</c:v>
                </c:pt>
                <c:pt idx="776">
                  <c:v>6.6554403503676474</c:v>
                </c:pt>
                <c:pt idx="777">
                  <c:v>6.6567265241783913</c:v>
                </c:pt>
                <c:pt idx="778">
                  <c:v>6.6580110458707482</c:v>
                </c:pt>
                <c:pt idx="779">
                  <c:v>6.6592939196836376</c:v>
                </c:pt>
                <c:pt idx="780">
                  <c:v>6.6605751498396861</c:v>
                </c:pt>
                <c:pt idx="781">
                  <c:v>6.6618547405453112</c:v>
                </c:pt>
                <c:pt idx="782">
                  <c:v>6.6631326959908028</c:v>
                </c:pt>
                <c:pt idx="783">
                  <c:v>6.6644090203504076</c:v>
                </c:pt>
                <c:pt idx="784">
                  <c:v>6.6656837177824082</c:v>
                </c:pt>
                <c:pt idx="785">
                  <c:v>6.6669567924292066</c:v>
                </c:pt>
                <c:pt idx="786">
                  <c:v>6.6682282484174031</c:v>
                </c:pt>
                <c:pt idx="787">
                  <c:v>6.6694980898578793</c:v>
                </c:pt>
                <c:pt idx="788">
                  <c:v>6.6707663208458738</c:v>
                </c:pt>
                <c:pt idx="789">
                  <c:v>6.6720329454610674</c:v>
                </c:pt>
                <c:pt idx="790">
                  <c:v>6.6732979677676543</c:v>
                </c:pt>
                <c:pt idx="791">
                  <c:v>6.674561391814426</c:v>
                </c:pt>
                <c:pt idx="792">
                  <c:v>6.6758232216348476</c:v>
                </c:pt>
                <c:pt idx="793">
                  <c:v>6.6770834612471361</c:v>
                </c:pt>
                <c:pt idx="794">
                  <c:v>6.678342114654332</c:v>
                </c:pt>
                <c:pt idx="795">
                  <c:v>6.6795991858443831</c:v>
                </c:pt>
                <c:pt idx="796">
                  <c:v>6.6808546787902152</c:v>
                </c:pt>
                <c:pt idx="797">
                  <c:v>6.6821085974498091</c:v>
                </c:pt>
                <c:pt idx="798">
                  <c:v>6.6833609457662746</c:v>
                </c:pt>
                <c:pt idx="799">
                  <c:v>6.6846117276679271</c:v>
                </c:pt>
                <c:pt idx="800">
                  <c:v>6.6858609470683596</c:v>
                </c:pt>
                <c:pt idx="801">
                  <c:v>6.6871086078665147</c:v>
                </c:pt>
                <c:pt idx="802">
                  <c:v>6.6883547139467616</c:v>
                </c:pt>
                <c:pt idx="803">
                  <c:v>6.6895992691789665</c:v>
                </c:pt>
                <c:pt idx="804">
                  <c:v>6.6908422774185636</c:v>
                </c:pt>
                <c:pt idx="805">
                  <c:v>6.692083742506628</c:v>
                </c:pt>
                <c:pt idx="806">
                  <c:v>6.6933236682699491</c:v>
                </c:pt>
                <c:pt idx="807">
                  <c:v>6.694562058521095</c:v>
                </c:pt>
                <c:pt idx="808">
                  <c:v>6.6957989170584913</c:v>
                </c:pt>
                <c:pt idx="809">
                  <c:v>6.6970342476664841</c:v>
                </c:pt>
                <c:pt idx="810">
                  <c:v>6.6982680541154132</c:v>
                </c:pt>
                <c:pt idx="811">
                  <c:v>6.6995003401616779</c:v>
                </c:pt>
                <c:pt idx="812">
                  <c:v>6.7007311095478101</c:v>
                </c:pt>
                <c:pt idx="813">
                  <c:v>6.70196036600254</c:v>
                </c:pt>
                <c:pt idx="814">
                  <c:v>6.7031881132408628</c:v>
                </c:pt>
                <c:pt idx="815">
                  <c:v>6.7044143549641069</c:v>
                </c:pt>
                <c:pt idx="816">
                  <c:v>6.7056390948600031</c:v>
                </c:pt>
                <c:pt idx="817">
                  <c:v>6.7068623366027467</c:v>
                </c:pt>
                <c:pt idx="818">
                  <c:v>6.7080840838530698</c:v>
                </c:pt>
                <c:pt idx="819">
                  <c:v>6.7093043402582984</c:v>
                </c:pt>
                <c:pt idx="820">
                  <c:v>6.7105231094524278</c:v>
                </c:pt>
                <c:pt idx="821">
                  <c:v>6.7117403950561796</c:v>
                </c:pt>
                <c:pt idx="822">
                  <c:v>6.7129562006770698</c:v>
                </c:pt>
                <c:pt idx="823">
                  <c:v>6.7141705299094721</c:v>
                </c:pt>
                <c:pt idx="824">
                  <c:v>6.7153833863346808</c:v>
                </c:pt>
                <c:pt idx="825">
                  <c:v>6.7165947735209777</c:v>
                </c:pt>
                <c:pt idx="826">
                  <c:v>6.7178046950236912</c:v>
                </c:pt>
                <c:pt idx="827">
                  <c:v>6.7190131543852596</c:v>
                </c:pt>
                <c:pt idx="828">
                  <c:v>6.7202201551352951</c:v>
                </c:pt>
                <c:pt idx="829">
                  <c:v>6.7214257007906433</c:v>
                </c:pt>
                <c:pt idx="830">
                  <c:v>6.7226297948554485</c:v>
                </c:pt>
                <c:pt idx="831">
                  <c:v>6.7238324408212087</c:v>
                </c:pt>
                <c:pt idx="832">
                  <c:v>6.7250336421668431</c:v>
                </c:pt>
                <c:pt idx="833">
                  <c:v>6.7262334023587469</c:v>
                </c:pt>
                <c:pt idx="834">
                  <c:v>6.7274317248508551</c:v>
                </c:pt>
                <c:pt idx="835">
                  <c:v>6.7286286130847017</c:v>
                </c:pt>
                <c:pt idx="836">
                  <c:v>6.7298240704894754</c:v>
                </c:pt>
                <c:pt idx="837">
                  <c:v>6.7310181004820828</c:v>
                </c:pt>
                <c:pt idx="838">
                  <c:v>6.7322107064672059</c:v>
                </c:pt>
                <c:pt idx="839">
                  <c:v>6.7334018918373593</c:v>
                </c:pt>
                <c:pt idx="840">
                  <c:v>6.7345916599729483</c:v>
                </c:pt>
                <c:pt idx="841">
                  <c:v>6.7357800142423265</c:v>
                </c:pt>
                <c:pt idx="842">
                  <c:v>6.7369669580018554</c:v>
                </c:pt>
                <c:pt idx="843">
                  <c:v>6.7381524945959574</c:v>
                </c:pt>
                <c:pt idx="844">
                  <c:v>6.739336627357174</c:v>
                </c:pt>
                <c:pt idx="845">
                  <c:v>6.7405193596062229</c:v>
                </c:pt>
                <c:pt idx="846">
                  <c:v>6.7417006946520548</c:v>
                </c:pt>
                <c:pt idx="847">
                  <c:v>6.7428806357919031</c:v>
                </c:pt>
                <c:pt idx="848">
                  <c:v>6.7440591863113477</c:v>
                </c:pt>
                <c:pt idx="849">
                  <c:v>6.7452363494843626</c:v>
                </c:pt>
                <c:pt idx="850">
                  <c:v>6.7464121285733745</c:v>
                </c:pt>
                <c:pt idx="851">
                  <c:v>6.7475865268293154</c:v>
                </c:pt>
                <c:pt idx="852">
                  <c:v>6.7487595474916793</c:v>
                </c:pt>
                <c:pt idx="853">
                  <c:v>6.7499311937885702</c:v>
                </c:pt>
                <c:pt idx="854">
                  <c:v>6.7511014689367599</c:v>
                </c:pt>
                <c:pt idx="855">
                  <c:v>6.752270376141742</c:v>
                </c:pt>
                <c:pt idx="856">
                  <c:v>6.75343791859778</c:v>
                </c:pt>
                <c:pt idx="857">
                  <c:v>6.7546040994879624</c:v>
                </c:pt>
                <c:pt idx="858">
                  <c:v>6.7557689219842549</c:v>
                </c:pt>
                <c:pt idx="859">
                  <c:v>6.7569323892475532</c:v>
                </c:pt>
                <c:pt idx="860">
                  <c:v>6.7580945044277305</c:v>
                </c:pt>
                <c:pt idx="861">
                  <c:v>6.7592552706636928</c:v>
                </c:pt>
                <c:pt idx="862">
                  <c:v>6.7604146910834277</c:v>
                </c:pt>
                <c:pt idx="863">
                  <c:v>6.7615727688040552</c:v>
                </c:pt>
                <c:pt idx="864">
                  <c:v>6.7627295069318789</c:v>
                </c:pt>
                <c:pt idx="865">
                  <c:v>6.7638849085624351</c:v>
                </c:pt>
                <c:pt idx="866">
                  <c:v>6.7650389767805414</c:v>
                </c:pt>
                <c:pt idx="867">
                  <c:v>6.7661917146603505</c:v>
                </c:pt>
                <c:pt idx="868">
                  <c:v>6.7673431252653922</c:v>
                </c:pt>
                <c:pt idx="869">
                  <c:v>6.7684932116486296</c:v>
                </c:pt>
                <c:pt idx="870">
                  <c:v>6.7696419768525029</c:v>
                </c:pt>
                <c:pt idx="871">
                  <c:v>6.7707894239089796</c:v>
                </c:pt>
                <c:pt idx="872">
                  <c:v>6.7719355558396019</c:v>
                </c:pt>
                <c:pt idx="873">
                  <c:v>6.7730803756555353</c:v>
                </c:pt>
                <c:pt idx="874">
                  <c:v>6.7742238863576141</c:v>
                </c:pt>
                <c:pt idx="875">
                  <c:v>6.7753660909363917</c:v>
                </c:pt>
                <c:pt idx="876">
                  <c:v>6.776506992372183</c:v>
                </c:pt>
                <c:pt idx="877">
                  <c:v>6.7776465936351169</c:v>
                </c:pt>
                <c:pt idx="878">
                  <c:v>6.7787848976851768</c:v>
                </c:pt>
                <c:pt idx="879">
                  <c:v>6.7799219074722519</c:v>
                </c:pt>
                <c:pt idx="880">
                  <c:v>6.7810576259361799</c:v>
                </c:pt>
                <c:pt idx="881">
                  <c:v>6.7821920560067914</c:v>
                </c:pt>
                <c:pt idx="882">
                  <c:v>6.7833252006039597</c:v>
                </c:pt>
                <c:pt idx="883">
                  <c:v>6.7844570626376433</c:v>
                </c:pt>
                <c:pt idx="884">
                  <c:v>6.7855876450079293</c:v>
                </c:pt>
                <c:pt idx="885">
                  <c:v>6.7867169506050811</c:v>
                </c:pt>
                <c:pt idx="886">
                  <c:v>6.7878449823095792</c:v>
                </c:pt>
                <c:pt idx="887">
                  <c:v>6.7889717429921701</c:v>
                </c:pt>
                <c:pt idx="888">
                  <c:v>6.7900972355139046</c:v>
                </c:pt>
                <c:pt idx="889">
                  <c:v>6.7912214627261855</c:v>
                </c:pt>
                <c:pt idx="890">
                  <c:v>6.7923444274708089</c:v>
                </c:pt>
                <c:pt idx="891">
                  <c:v>6.7934661325800096</c:v>
                </c:pt>
                <c:pt idx="892">
                  <c:v>6.7945865808764987</c:v>
                </c:pt>
                <c:pt idx="893">
                  <c:v>6.7957057751735137</c:v>
                </c:pt>
                <c:pt idx="894">
                  <c:v>6.7968237182748554</c:v>
                </c:pt>
                <c:pt idx="895">
                  <c:v>6.7979404129749303</c:v>
                </c:pt>
                <c:pt idx="896">
                  <c:v>6.799055862058796</c:v>
                </c:pt>
                <c:pt idx="897">
                  <c:v>6.8001700683021999</c:v>
                </c:pt>
                <c:pt idx="898">
                  <c:v>6.80128303447162</c:v>
                </c:pt>
                <c:pt idx="899">
                  <c:v>6.8023947633243109</c:v>
                </c:pt>
                <c:pt idx="900">
                  <c:v>6.8035052576083377</c:v>
                </c:pt>
                <c:pt idx="901">
                  <c:v>6.804614520062624</c:v>
                </c:pt>
                <c:pt idx="902">
                  <c:v>6.8057225534169854</c:v>
                </c:pt>
                <c:pt idx="903">
                  <c:v>6.8068293603921761</c:v>
                </c:pt>
                <c:pt idx="904">
                  <c:v>6.8079349436999257</c:v>
                </c:pt>
                <c:pt idx="905">
                  <c:v>6.8090393060429797</c:v>
                </c:pt>
                <c:pt idx="906">
                  <c:v>6.8101424501151362</c:v>
                </c:pt>
                <c:pt idx="907">
                  <c:v>6.8112443786012937</c:v>
                </c:pt>
                <c:pt idx="908">
                  <c:v>6.8123450941774788</c:v>
                </c:pt>
                <c:pt idx="909">
                  <c:v>6.8134445995108956</c:v>
                </c:pt>
                <c:pt idx="910">
                  <c:v>6.8145428972599582</c:v>
                </c:pt>
                <c:pt idx="911">
                  <c:v>6.815639990074331</c:v>
                </c:pt>
                <c:pt idx="912">
                  <c:v>6.816735880594968</c:v>
                </c:pt>
                <c:pt idx="913">
                  <c:v>6.8178305714541496</c:v>
                </c:pt>
                <c:pt idx="914">
                  <c:v>6.818924065275521</c:v>
                </c:pt>
                <c:pt idx="915">
                  <c:v>6.8200163646741299</c:v>
                </c:pt>
                <c:pt idx="916">
                  <c:v>6.8211074722564646</c:v>
                </c:pt>
                <c:pt idx="917">
                  <c:v>6.8221973906204907</c:v>
                </c:pt>
                <c:pt idx="918">
                  <c:v>6.8232861223556869</c:v>
                </c:pt>
                <c:pt idx="919">
                  <c:v>6.8243736700430864</c:v>
                </c:pt>
                <c:pt idx="920">
                  <c:v>6.8254600362553068</c:v>
                </c:pt>
                <c:pt idx="921">
                  <c:v>6.826545223556594</c:v>
                </c:pt>
                <c:pt idx="922">
                  <c:v>6.8276292345028518</c:v>
                </c:pt>
                <c:pt idx="923">
                  <c:v>6.828712071641684</c:v>
                </c:pt>
                <c:pt idx="924">
                  <c:v>6.8297937375124249</c:v>
                </c:pt>
                <c:pt idx="925">
                  <c:v>6.8308742346461795</c:v>
                </c:pt>
                <c:pt idx="926">
                  <c:v>6.831953565565855</c:v>
                </c:pt>
                <c:pt idx="927">
                  <c:v>6.8330317327862007</c:v>
                </c:pt>
                <c:pt idx="928">
                  <c:v>6.8341087388138382</c:v>
                </c:pt>
                <c:pt idx="929">
                  <c:v>6.8351845861473013</c:v>
                </c:pt>
                <c:pt idx="930">
                  <c:v>6.8362592772770672</c:v>
                </c:pt>
                <c:pt idx="931">
                  <c:v>6.837332814685591</c:v>
                </c:pt>
                <c:pt idx="932">
                  <c:v>6.8384052008473439</c:v>
                </c:pt>
                <c:pt idx="933">
                  <c:v>6.8394764382288429</c:v>
                </c:pt>
                <c:pt idx="934">
                  <c:v>6.8405465292886873</c:v>
                </c:pt>
                <c:pt idx="935">
                  <c:v>6.8416154764775916</c:v>
                </c:pt>
                <c:pt idx="936">
                  <c:v>6.842683282238422</c:v>
                </c:pt>
                <c:pt idx="937">
                  <c:v>6.8437499490062246</c:v>
                </c:pt>
                <c:pt idx="938">
                  <c:v>6.8448154792082629</c:v>
                </c:pt>
                <c:pt idx="939">
                  <c:v>6.8458798752640497</c:v>
                </c:pt>
                <c:pt idx="940">
                  <c:v>6.8469431395853793</c:v>
                </c:pt>
                <c:pt idx="941">
                  <c:v>6.8480052745763631</c:v>
                </c:pt>
                <c:pt idx="942">
                  <c:v>6.8490662826334576</c:v>
                </c:pt>
                <c:pt idx="943">
                  <c:v>6.8501261661455004</c:v>
                </c:pt>
                <c:pt idx="944">
                  <c:v>6.8511849274937431</c:v>
                </c:pt>
                <c:pt idx="945">
                  <c:v>6.852242569051878</c:v>
                </c:pt>
                <c:pt idx="946">
                  <c:v>6.8532990931860782</c:v>
                </c:pt>
                <c:pt idx="947">
                  <c:v>6.8543545022550214</c:v>
                </c:pt>
                <c:pt idx="948">
                  <c:v>6.8554087986099281</c:v>
                </c:pt>
                <c:pt idx="949">
                  <c:v>6.8564619845945867</c:v>
                </c:pt>
                <c:pt idx="950">
                  <c:v>6.8575140625453903</c:v>
                </c:pt>
                <c:pt idx="951">
                  <c:v>6.8585650347913649</c:v>
                </c:pt>
                <c:pt idx="952">
                  <c:v>6.8596149036542018</c:v>
                </c:pt>
                <c:pt idx="953">
                  <c:v>6.8606636714482869</c:v>
                </c:pt>
                <c:pt idx="954">
                  <c:v>6.8617113404807304</c:v>
                </c:pt>
                <c:pt idx="955">
                  <c:v>6.8627579130514009</c:v>
                </c:pt>
                <c:pt idx="956">
                  <c:v>6.8638033914529544</c:v>
                </c:pt>
                <c:pt idx="957">
                  <c:v>6.8648477779708603</c:v>
                </c:pt>
                <c:pt idx="958">
                  <c:v>6.8658910748834385</c:v>
                </c:pt>
                <c:pt idx="959">
                  <c:v>6.866933284461882</c:v>
                </c:pt>
                <c:pt idx="960">
                  <c:v>6.8679744089702925</c:v>
                </c:pt>
                <c:pt idx="961">
                  <c:v>6.8690144506657065</c:v>
                </c:pt>
                <c:pt idx="962">
                  <c:v>6.8700534117981258</c:v>
                </c:pt>
                <c:pt idx="963">
                  <c:v>6.8710912946105456</c:v>
                </c:pt>
                <c:pt idx="964">
                  <c:v>6.8721281013389861</c:v>
                </c:pt>
                <c:pt idx="965">
                  <c:v>6.8731638342125176</c:v>
                </c:pt>
                <c:pt idx="966">
                  <c:v>6.8741984954532942</c:v>
                </c:pt>
                <c:pt idx="967">
                  <c:v>6.8752320872765766</c:v>
                </c:pt>
                <c:pt idx="968">
                  <c:v>6.8762646118907664</c:v>
                </c:pt>
                <c:pt idx="969">
                  <c:v>6.8772960714974287</c:v>
                </c:pt>
                <c:pt idx="970">
                  <c:v>6.8783264682913252</c:v>
                </c:pt>
                <c:pt idx="971">
                  <c:v>6.879355804460439</c:v>
                </c:pt>
                <c:pt idx="972">
                  <c:v>6.8803840821860049</c:v>
                </c:pt>
                <c:pt idx="973">
                  <c:v>6.8814113036425351</c:v>
                </c:pt>
                <c:pt idx="974">
                  <c:v>6.8824374709978473</c:v>
                </c:pt>
                <c:pt idx="975">
                  <c:v>6.8834625864130921</c:v>
                </c:pt>
                <c:pt idx="976">
                  <c:v>6.8844866520427823</c:v>
                </c:pt>
                <c:pt idx="977">
                  <c:v>6.8855096700348177</c:v>
                </c:pt>
                <c:pt idx="978">
                  <c:v>6.8865316425305103</c:v>
                </c:pt>
                <c:pt idx="979">
                  <c:v>6.8875525716646173</c:v>
                </c:pt>
                <c:pt idx="980">
                  <c:v>6.8885724595653635</c:v>
                </c:pt>
                <c:pt idx="981">
                  <c:v>6.8895913083544658</c:v>
                </c:pt>
                <c:pt idx="982">
                  <c:v>6.8906091201471664</c:v>
                </c:pt>
                <c:pt idx="983">
                  <c:v>6.8916258970522533</c:v>
                </c:pt>
                <c:pt idx="984">
                  <c:v>6.892641641172089</c:v>
                </c:pt>
                <c:pt idx="985">
                  <c:v>6.8936563546026353</c:v>
                </c:pt>
                <c:pt idx="986">
                  <c:v>6.8946700394334819</c:v>
                </c:pt>
                <c:pt idx="987">
                  <c:v>6.8956826977478682</c:v>
                </c:pt>
                <c:pt idx="988">
                  <c:v>6.8966943316227125</c:v>
                </c:pt>
                <c:pt idx="989">
                  <c:v>6.8977049431286357</c:v>
                </c:pt>
                <c:pt idx="990">
                  <c:v>6.8987145343299883</c:v>
                </c:pt>
                <c:pt idx="991">
                  <c:v>6.8997231072848724</c:v>
                </c:pt>
                <c:pt idx="992">
                  <c:v>6.9007306640451729</c:v>
                </c:pt>
                <c:pt idx="993">
                  <c:v>6.9017372066565743</c:v>
                </c:pt>
                <c:pt idx="994">
                  <c:v>6.9027427371585928</c:v>
                </c:pt>
                <c:pt idx="995">
                  <c:v>6.9037472575845982</c:v>
                </c:pt>
                <c:pt idx="996">
                  <c:v>6.9047507699618382</c:v>
                </c:pt>
                <c:pt idx="997">
                  <c:v>6.9057532763114642</c:v>
                </c:pt>
                <c:pt idx="998">
                  <c:v>6.9067547786485539</c:v>
                </c:pt>
                <c:pt idx="999">
                  <c:v>6.9077552789821368</c:v>
                </c:pt>
                <c:pt idx="1000">
                  <c:v>6.9087547793152204</c:v>
                </c:pt>
                <c:pt idx="1001">
                  <c:v>6.90975328164481</c:v>
                </c:pt>
                <c:pt idx="1002">
                  <c:v>6.9107507879619359</c:v>
                </c:pt>
                <c:pt idx="1003">
                  <c:v>6.9117473002516743</c:v>
                </c:pt>
                <c:pt idx="1004">
                  <c:v>6.9127428204931762</c:v>
                </c:pt>
                <c:pt idx="1005">
                  <c:v>6.9137373506596846</c:v>
                </c:pt>
                <c:pt idx="1006">
                  <c:v>6.9147308927185627</c:v>
                </c:pt>
                <c:pt idx="1007">
                  <c:v>6.9157234486313142</c:v>
                </c:pt>
                <c:pt idx="1008">
                  <c:v>6.9167150203536085</c:v>
                </c:pt>
                <c:pt idx="1009">
                  <c:v>6.9177056098353047</c:v>
                </c:pt>
                <c:pt idx="1010">
                  <c:v>6.9186952190204716</c:v>
                </c:pt>
                <c:pt idx="1011">
                  <c:v>6.9196838498474111</c:v>
                </c:pt>
                <c:pt idx="1012">
                  <c:v>6.9206715042486833</c:v>
                </c:pt>
                <c:pt idx="1013">
                  <c:v>6.9216581841511289</c:v>
                </c:pt>
                <c:pt idx="1014">
                  <c:v>6.9226438914758877</c:v>
                </c:pt>
                <c:pt idx="1015">
                  <c:v>6.9236286281384274</c:v>
                </c:pt>
                <c:pt idx="1016">
                  <c:v>6.9246123960485599</c:v>
                </c:pt>
                <c:pt idx="1017">
                  <c:v>6.9255951971104679</c:v>
                </c:pt>
                <c:pt idx="1018">
                  <c:v>6.926577033222725</c:v>
                </c:pt>
                <c:pt idx="1019">
                  <c:v>6.9275579062783166</c:v>
                </c:pt>
                <c:pt idx="1020">
                  <c:v>6.9285378181646653</c:v>
                </c:pt>
                <c:pt idx="1021">
                  <c:v>6.9295167707636498</c:v>
                </c:pt>
              </c:numCache>
            </c:numRef>
          </c:xVal>
          <c:yVal>
            <c:numRef>
              <c:f>'7月19日'!$I$1:$I$1022</c:f>
              <c:numCache>
                <c:formatCode>General</c:formatCode>
                <c:ptCount val="1022"/>
                <c:pt idx="0">
                  <c:v>-4.6428082961184378</c:v>
                </c:pt>
                <c:pt idx="1">
                  <c:v>-3.7737334508318905</c:v>
                </c:pt>
                <c:pt idx="2">
                  <c:v>-3.4030129287708553</c:v>
                </c:pt>
                <c:pt idx="3">
                  <c:v>-3.4890110804258385</c:v>
                </c:pt>
                <c:pt idx="4">
                  <c:v>-3.7663256689277813</c:v>
                </c:pt>
                <c:pt idx="5">
                  <c:v>-4.7032916337056427</c:v>
                </c:pt>
                <c:pt idx="6">
                  <c:v>-4.8950971763836142</c:v>
                </c:pt>
                <c:pt idx="7">
                  <c:v>-5.2882414990204714</c:v>
                </c:pt>
                <c:pt idx="8">
                  <c:v>-6.0029583484992024</c:v>
                </c:pt>
                <c:pt idx="9">
                  <c:v>-5.874212141099501</c:v>
                </c:pt>
                <c:pt idx="10">
                  <c:v>-6.2277977000526512</c:v>
                </c:pt>
                <c:pt idx="11">
                  <c:v>-7.0678807222136486</c:v>
                </c:pt>
                <c:pt idx="12">
                  <c:v>-6.3481903494828398</c:v>
                </c:pt>
                <c:pt idx="13">
                  <c:v>-6.5451573108347709</c:v>
                </c:pt>
                <c:pt idx="14">
                  <c:v>-6.3149948924544121</c:v>
                </c:pt>
                <c:pt idx="15">
                  <c:v>-6.3451308786062635</c:v>
                </c:pt>
                <c:pt idx="16">
                  <c:v>-6.7649466780402019</c:v>
                </c:pt>
                <c:pt idx="17">
                  <c:v>-6.9546795001065869</c:v>
                </c:pt>
                <c:pt idx="18">
                  <c:v>-7.2536366833117105</c:v>
                </c:pt>
                <c:pt idx="19">
                  <c:v>-5.7953571202642529</c:v>
                </c:pt>
                <c:pt idx="20">
                  <c:v>-6.1031418606801546</c:v>
                </c:pt>
                <c:pt idx="21">
                  <c:v>-6.5933913542775873</c:v>
                </c:pt>
                <c:pt idx="22">
                  <c:v>-6.7347040592895144</c:v>
                </c:pt>
                <c:pt idx="23">
                  <c:v>-7.6716180998577279</c:v>
                </c:pt>
                <c:pt idx="24">
                  <c:v>-6.7451578025692518</c:v>
                </c:pt>
                <c:pt idx="25">
                  <c:v>-6.358850362466125</c:v>
                </c:pt>
                <c:pt idx="26">
                  <c:v>-6.2362010574061539</c:v>
                </c:pt>
                <c:pt idx="27">
                  <c:v>-6.5797783109023174</c:v>
                </c:pt>
                <c:pt idx="28">
                  <c:v>-6.2500886546904297</c:v>
                </c:pt>
                <c:pt idx="29">
                  <c:v>-6.2504487703562175</c:v>
                </c:pt>
                <c:pt idx="30">
                  <c:v>-6.321952803504761</c:v>
                </c:pt>
                <c:pt idx="31">
                  <c:v>-6.0734662390054206</c:v>
                </c:pt>
                <c:pt idx="32">
                  <c:v>-6.1924083465262907</c:v>
                </c:pt>
                <c:pt idx="33">
                  <c:v>-6.6241648157586095</c:v>
                </c:pt>
                <c:pt idx="34">
                  <c:v>-6.5957067446823316</c:v>
                </c:pt>
                <c:pt idx="35">
                  <c:v>-6.6690053432774175</c:v>
                </c:pt>
                <c:pt idx="36">
                  <c:v>-6.9668163487833414</c:v>
                </c:pt>
                <c:pt idx="37">
                  <c:v>-6.85504044546028</c:v>
                </c:pt>
                <c:pt idx="38">
                  <c:v>-7.9327086391586841</c:v>
                </c:pt>
                <c:pt idx="39">
                  <c:v>-8.410712453441791</c:v>
                </c:pt>
                <c:pt idx="40">
                  <c:v>-7.8147344978651985</c:v>
                </c:pt>
                <c:pt idx="41">
                  <c:v>-6.9599932299435601</c:v>
                </c:pt>
                <c:pt idx="42">
                  <c:v>-6.3119695807095999</c:v>
                </c:pt>
                <c:pt idx="43">
                  <c:v>-6.2853884593741318</c:v>
                </c:pt>
                <c:pt idx="44">
                  <c:v>-8.3243703004837979</c:v>
                </c:pt>
                <c:pt idx="45">
                  <c:v>-7.5823406016820352</c:v>
                </c:pt>
                <c:pt idx="46">
                  <c:v>-7.036367021525991</c:v>
                </c:pt>
                <c:pt idx="47">
                  <c:v>-6.5013532765632096</c:v>
                </c:pt>
                <c:pt idx="48">
                  <c:v>-6.3818044204733431</c:v>
                </c:pt>
                <c:pt idx="49">
                  <c:v>-6.5249960084096106</c:v>
                </c:pt>
                <c:pt idx="50">
                  <c:v>-6.6725369224361311</c:v>
                </c:pt>
                <c:pt idx="51">
                  <c:v>-6.8661930784819347</c:v>
                </c:pt>
                <c:pt idx="52">
                  <c:v>-7.5101059053828445</c:v>
                </c:pt>
                <c:pt idx="53">
                  <c:v>-7.6935876476536995</c:v>
                </c:pt>
                <c:pt idx="54">
                  <c:v>-7.3977430271926687</c:v>
                </c:pt>
                <c:pt idx="55">
                  <c:v>-7.6136681959326475</c:v>
                </c:pt>
                <c:pt idx="56">
                  <c:v>-7.728851292262811</c:v>
                </c:pt>
                <c:pt idx="57">
                  <c:v>-7.5765103799120954</c:v>
                </c:pt>
                <c:pt idx="58">
                  <c:v>-8.7041940792229671</c:v>
                </c:pt>
                <c:pt idx="59">
                  <c:v>-8.8947620435959447</c:v>
                </c:pt>
                <c:pt idx="60">
                  <c:v>-7.9956401130933656</c:v>
                </c:pt>
                <c:pt idx="61">
                  <c:v>-7.3321446772375154</c:v>
                </c:pt>
                <c:pt idx="62">
                  <c:v>-7.4371366677003365</c:v>
                </c:pt>
                <c:pt idx="63">
                  <c:v>-7.8054939200569997</c:v>
                </c:pt>
                <c:pt idx="64">
                  <c:v>-7.3670666744349411</c:v>
                </c:pt>
                <c:pt idx="65">
                  <c:v>-6.6884334210440839</c:v>
                </c:pt>
                <c:pt idx="66">
                  <c:v>-6.3152984252970334</c:v>
                </c:pt>
                <c:pt idx="67">
                  <c:v>-6.0146541597688419</c:v>
                </c:pt>
                <c:pt idx="68">
                  <c:v>-5.9559283055993957</c:v>
                </c:pt>
                <c:pt idx="69">
                  <c:v>-6.0426340596831327</c:v>
                </c:pt>
                <c:pt idx="70">
                  <c:v>-5.9662795679450493</c:v>
                </c:pt>
                <c:pt idx="71">
                  <c:v>-6.0831864923329269</c:v>
                </c:pt>
                <c:pt idx="72">
                  <c:v>-6.2730108154981865</c:v>
                </c:pt>
                <c:pt idx="73">
                  <c:v>-6.3896956835958214</c:v>
                </c:pt>
                <c:pt idx="74">
                  <c:v>-6.3151701451684445</c:v>
                </c:pt>
                <c:pt idx="75">
                  <c:v>-6.2894205494321129</c:v>
                </c:pt>
                <c:pt idx="76">
                  <c:v>-6.2855081445539485</c:v>
                </c:pt>
                <c:pt idx="77">
                  <c:v>-6.281481075616532</c:v>
                </c:pt>
                <c:pt idx="78">
                  <c:v>-6.4918891165293919</c:v>
                </c:pt>
                <c:pt idx="79">
                  <c:v>-6.6253146690265998</c:v>
                </c:pt>
                <c:pt idx="80">
                  <c:v>-6.8502980209116853</c:v>
                </c:pt>
                <c:pt idx="81">
                  <c:v>-6.9927826980457173</c:v>
                </c:pt>
                <c:pt idx="82">
                  <c:v>-7.1795706952134113</c:v>
                </c:pt>
                <c:pt idx="83">
                  <c:v>-7.1444916707903579</c:v>
                </c:pt>
                <c:pt idx="84">
                  <c:v>-6.9036128706149311</c:v>
                </c:pt>
                <c:pt idx="85">
                  <c:v>-6.6617518178420339</c:v>
                </c:pt>
                <c:pt idx="86">
                  <c:v>-6.684047087107416</c:v>
                </c:pt>
                <c:pt idx="87">
                  <c:v>-6.7874979735240926</c:v>
                </c:pt>
                <c:pt idx="88">
                  <c:v>-6.9460574301426892</c:v>
                </c:pt>
                <c:pt idx="89">
                  <c:v>-7.0604128740154595</c:v>
                </c:pt>
                <c:pt idx="90">
                  <c:v>-6.9815657723101499</c:v>
                </c:pt>
                <c:pt idx="91">
                  <c:v>-6.8835593750969659</c:v>
                </c:pt>
                <c:pt idx="92">
                  <c:v>-6.9749696971408506</c:v>
                </c:pt>
                <c:pt idx="93">
                  <c:v>-7.069278939218834</c:v>
                </c:pt>
                <c:pt idx="94">
                  <c:v>-7.0330093660714352</c:v>
                </c:pt>
                <c:pt idx="95">
                  <c:v>-7.1303815890886471</c:v>
                </c:pt>
                <c:pt idx="96">
                  <c:v>-7.052685795453745</c:v>
                </c:pt>
                <c:pt idx="97">
                  <c:v>-7.3717819260264976</c:v>
                </c:pt>
                <c:pt idx="98">
                  <c:v>-7.367764221922779</c:v>
                </c:pt>
                <c:pt idx="99">
                  <c:v>-6.9586916896918227</c:v>
                </c:pt>
                <c:pt idx="100">
                  <c:v>-7.0552977412537885</c:v>
                </c:pt>
                <c:pt idx="101">
                  <c:v>-7.3589928964633406</c:v>
                </c:pt>
                <c:pt idx="102">
                  <c:v>-6.9213967015406865</c:v>
                </c:pt>
                <c:pt idx="103">
                  <c:v>-6.8904803534379555</c:v>
                </c:pt>
                <c:pt idx="104">
                  <c:v>-7.2939015532739049</c:v>
                </c:pt>
                <c:pt idx="105">
                  <c:v>-7.3515392670174382</c:v>
                </c:pt>
                <c:pt idx="106">
                  <c:v>-7.5260783296048599</c:v>
                </c:pt>
                <c:pt idx="107">
                  <c:v>-7.8220442656856521</c:v>
                </c:pt>
                <c:pt idx="108">
                  <c:v>-7.9185762199168961</c:v>
                </c:pt>
                <c:pt idx="109">
                  <c:v>-8.1418358061789835</c:v>
                </c:pt>
                <c:pt idx="110">
                  <c:v>-8.3663709016818331</c:v>
                </c:pt>
                <c:pt idx="111">
                  <c:v>-8.1908351455010564</c:v>
                </c:pt>
                <c:pt idx="112">
                  <c:v>-7.7163252078694073</c:v>
                </c:pt>
                <c:pt idx="113">
                  <c:v>-7.1776904304260176</c:v>
                </c:pt>
                <c:pt idx="114">
                  <c:v>-7.4165641045202424</c:v>
                </c:pt>
                <c:pt idx="115">
                  <c:v>-8.7691812751234455</c:v>
                </c:pt>
                <c:pt idx="116">
                  <c:v>-7.8862991454801845</c:v>
                </c:pt>
                <c:pt idx="117">
                  <c:v>-7.1767142608762642</c:v>
                </c:pt>
                <c:pt idx="118">
                  <c:v>-6.9022723378137147</c:v>
                </c:pt>
                <c:pt idx="119">
                  <c:v>-6.8322508537516091</c:v>
                </c:pt>
                <c:pt idx="120">
                  <c:v>-6.9550212203695319</c:v>
                </c:pt>
                <c:pt idx="121">
                  <c:v>-7.1317320523294327</c:v>
                </c:pt>
                <c:pt idx="122">
                  <c:v>-7.2749467568939181</c:v>
                </c:pt>
                <c:pt idx="123">
                  <c:v>-7.4572877746071287</c:v>
                </c:pt>
                <c:pt idx="124">
                  <c:v>-7.1956772468731947</c:v>
                </c:pt>
                <c:pt idx="125">
                  <c:v>-7.0818506041896656</c:v>
                </c:pt>
                <c:pt idx="126">
                  <c:v>-7.3735994109433856</c:v>
                </c:pt>
                <c:pt idx="127">
                  <c:v>-8.0718008890021498</c:v>
                </c:pt>
                <c:pt idx="128">
                  <c:v>-8.17057227020649</c:v>
                </c:pt>
                <c:pt idx="129">
                  <c:v>-7.9591197351201561</c:v>
                </c:pt>
                <c:pt idx="130">
                  <c:v>-7.7773186871657449</c:v>
                </c:pt>
                <c:pt idx="131">
                  <c:v>-7.8854247294322306</c:v>
                </c:pt>
                <c:pt idx="132">
                  <c:v>-8.162099346756472</c:v>
                </c:pt>
                <c:pt idx="133">
                  <c:v>-7.6089963266908587</c:v>
                </c:pt>
                <c:pt idx="134">
                  <c:v>-7.7063211991171103</c:v>
                </c:pt>
                <c:pt idx="135">
                  <c:v>-7.6143752108405165</c:v>
                </c:pt>
                <c:pt idx="136">
                  <c:v>-7.6570453891607064</c:v>
                </c:pt>
                <c:pt idx="137">
                  <c:v>-8.0965048798338941</c:v>
                </c:pt>
                <c:pt idx="138">
                  <c:v>-8.556380585124618</c:v>
                </c:pt>
                <c:pt idx="139">
                  <c:v>-9.6165480557254064</c:v>
                </c:pt>
                <c:pt idx="140">
                  <c:v>-8.5126520181694065</c:v>
                </c:pt>
                <c:pt idx="141">
                  <c:v>-7.9917705247523756</c:v>
                </c:pt>
                <c:pt idx="142">
                  <c:v>-7.8299287804644537</c:v>
                </c:pt>
                <c:pt idx="143">
                  <c:v>-7.7995395131451959</c:v>
                </c:pt>
                <c:pt idx="144">
                  <c:v>-7.5547376433466784</c:v>
                </c:pt>
                <c:pt idx="145">
                  <c:v>-7.6610665624136463</c:v>
                </c:pt>
                <c:pt idx="146">
                  <c:v>-7.712697633279233</c:v>
                </c:pt>
                <c:pt idx="147">
                  <c:v>-7.4365987537055656</c:v>
                </c:pt>
                <c:pt idx="148">
                  <c:v>-7.3847616100111759</c:v>
                </c:pt>
                <c:pt idx="149">
                  <c:v>-7.7802382382111608</c:v>
                </c:pt>
                <c:pt idx="150">
                  <c:v>-8.4569286344153589</c:v>
                </c:pt>
                <c:pt idx="151">
                  <c:v>-8.9423978488100406</c:v>
                </c:pt>
                <c:pt idx="152">
                  <c:v>-8.2430322437708465</c:v>
                </c:pt>
                <c:pt idx="153">
                  <c:v>-7.9447215382364336</c:v>
                </c:pt>
                <c:pt idx="154">
                  <c:v>-8.2023156654852762</c:v>
                </c:pt>
                <c:pt idx="155">
                  <c:v>-8.1033578780839139</c:v>
                </c:pt>
                <c:pt idx="156">
                  <c:v>-8.016509119785038</c:v>
                </c:pt>
                <c:pt idx="157">
                  <c:v>-7.9549662440980562</c:v>
                </c:pt>
                <c:pt idx="158">
                  <c:v>-7.7818899466029121</c:v>
                </c:pt>
                <c:pt idx="159">
                  <c:v>-7.6961793199015061</c:v>
                </c:pt>
                <c:pt idx="160">
                  <c:v>-7.4983601312464616</c:v>
                </c:pt>
                <c:pt idx="161">
                  <c:v>-7.3613593983058401</c:v>
                </c:pt>
                <c:pt idx="162">
                  <c:v>-7.485775570544293</c:v>
                </c:pt>
                <c:pt idx="163">
                  <c:v>-7.5348553893370438</c:v>
                </c:pt>
                <c:pt idx="164">
                  <c:v>-7.7026185132154188</c:v>
                </c:pt>
                <c:pt idx="165">
                  <c:v>-7.8929779020597213</c:v>
                </c:pt>
                <c:pt idx="166">
                  <c:v>-7.8691247085462486</c:v>
                </c:pt>
                <c:pt idx="167">
                  <c:v>-7.4565131529930282</c:v>
                </c:pt>
                <c:pt idx="168">
                  <c:v>-7.277321820776387</c:v>
                </c:pt>
                <c:pt idx="169">
                  <c:v>-7.1337184266246831</c:v>
                </c:pt>
                <c:pt idx="170">
                  <c:v>-7.1532210014791833</c:v>
                </c:pt>
                <c:pt idx="171">
                  <c:v>-7.203751955484563</c:v>
                </c:pt>
                <c:pt idx="172">
                  <c:v>-7.128878622291392</c:v>
                </c:pt>
                <c:pt idx="173">
                  <c:v>-7.1500514513923363</c:v>
                </c:pt>
                <c:pt idx="174">
                  <c:v>-7.1150056732653679</c:v>
                </c:pt>
                <c:pt idx="175">
                  <c:v>-7.0070968338703503</c:v>
                </c:pt>
                <c:pt idx="176">
                  <c:v>-7.0074956174641772</c:v>
                </c:pt>
                <c:pt idx="177">
                  <c:v>-7.2352126716866225</c:v>
                </c:pt>
                <c:pt idx="178">
                  <c:v>-7.3711546842027866</c:v>
                </c:pt>
                <c:pt idx="179">
                  <c:v>-7.5272195634346692</c:v>
                </c:pt>
                <c:pt idx="180">
                  <c:v>-7.8476729414874482</c:v>
                </c:pt>
                <c:pt idx="181">
                  <c:v>-8.1134849590441807</c:v>
                </c:pt>
                <c:pt idx="182">
                  <c:v>-8.2284540528557457</c:v>
                </c:pt>
                <c:pt idx="183">
                  <c:v>-8.1291852433642884</c:v>
                </c:pt>
                <c:pt idx="184">
                  <c:v>-7.5309550304568988</c:v>
                </c:pt>
                <c:pt idx="185">
                  <c:v>-7.1540306958612501</c:v>
                </c:pt>
                <c:pt idx="186">
                  <c:v>-6.8943446053928836</c:v>
                </c:pt>
                <c:pt idx="187">
                  <c:v>-6.7689242045127118</c:v>
                </c:pt>
                <c:pt idx="188">
                  <c:v>-6.803473645108018</c:v>
                </c:pt>
                <c:pt idx="189">
                  <c:v>-6.837443144771731</c:v>
                </c:pt>
                <c:pt idx="190">
                  <c:v>-6.9262951858454285</c:v>
                </c:pt>
                <c:pt idx="191">
                  <c:v>-7.0623840063892676</c:v>
                </c:pt>
                <c:pt idx="192">
                  <c:v>-7.5180663033353294</c:v>
                </c:pt>
                <c:pt idx="193">
                  <c:v>-8.4403303032451014</c:v>
                </c:pt>
                <c:pt idx="194">
                  <c:v>-9.2297704186891281</c:v>
                </c:pt>
                <c:pt idx="195">
                  <c:v>-9.2543441939782838</c:v>
                </c:pt>
                <c:pt idx="196">
                  <c:v>-8.7159270970006908</c:v>
                </c:pt>
                <c:pt idx="197">
                  <c:v>-8.0275073465352804</c:v>
                </c:pt>
                <c:pt idx="198">
                  <c:v>-8.0692450690452162</c:v>
                </c:pt>
                <c:pt idx="199">
                  <c:v>-7.9731918193060904</c:v>
                </c:pt>
                <c:pt idx="200">
                  <c:v>-8.0947097206386847</c:v>
                </c:pt>
                <c:pt idx="201">
                  <c:v>-7.9150215985930847</c:v>
                </c:pt>
                <c:pt idx="202">
                  <c:v>-7.4235800443264477</c:v>
                </c:pt>
                <c:pt idx="203">
                  <c:v>-7.4594937000019375</c:v>
                </c:pt>
                <c:pt idx="204">
                  <c:v>-7.9478981135992139</c:v>
                </c:pt>
                <c:pt idx="205">
                  <c:v>-8.0989490836460654</c:v>
                </c:pt>
                <c:pt idx="206">
                  <c:v>-8.1626270694804148</c:v>
                </c:pt>
                <c:pt idx="207">
                  <c:v>-8.016858606659726</c:v>
                </c:pt>
                <c:pt idx="208">
                  <c:v>-7.6615700822830437</c:v>
                </c:pt>
                <c:pt idx="209">
                  <c:v>-7.5791515353310839</c:v>
                </c:pt>
                <c:pt idx="210">
                  <c:v>-7.5521585821581532</c:v>
                </c:pt>
                <c:pt idx="211">
                  <c:v>-7.626843846526735</c:v>
                </c:pt>
                <c:pt idx="212">
                  <c:v>-7.5940035121009473</c:v>
                </c:pt>
                <c:pt idx="213">
                  <c:v>-8.0011322956329138</c:v>
                </c:pt>
                <c:pt idx="214">
                  <c:v>-8.1913782569220732</c:v>
                </c:pt>
                <c:pt idx="215">
                  <c:v>-7.996173306154537</c:v>
                </c:pt>
                <c:pt idx="216">
                  <c:v>-7.78325873693879</c:v>
                </c:pt>
                <c:pt idx="217">
                  <c:v>-7.68545845345347</c:v>
                </c:pt>
                <c:pt idx="218">
                  <c:v>-7.7596618766357679</c:v>
                </c:pt>
                <c:pt idx="219">
                  <c:v>-8.2140709344765792</c:v>
                </c:pt>
                <c:pt idx="220">
                  <c:v>-8.1586582782931103</c:v>
                </c:pt>
                <c:pt idx="221">
                  <c:v>-8.3328087638041133</c:v>
                </c:pt>
                <c:pt idx="222">
                  <c:v>-9.1622809509249574</c:v>
                </c:pt>
                <c:pt idx="223">
                  <c:v>-8.1052130191700691</c:v>
                </c:pt>
                <c:pt idx="224">
                  <c:v>-8.1503171559882048</c:v>
                </c:pt>
                <c:pt idx="225">
                  <c:v>-8.4826458816205523</c:v>
                </c:pt>
                <c:pt idx="226">
                  <c:v>-8.3204412551800804</c:v>
                </c:pt>
                <c:pt idx="227">
                  <c:v>-8.2188961575419768</c:v>
                </c:pt>
                <c:pt idx="228">
                  <c:v>-8.2543382781058092</c:v>
                </c:pt>
                <c:pt idx="229">
                  <c:v>-7.7123116762082518</c:v>
                </c:pt>
                <c:pt idx="230">
                  <c:v>-7.3240622482385271</c:v>
                </c:pt>
                <c:pt idx="231">
                  <c:v>-7.1633844452285835</c:v>
                </c:pt>
                <c:pt idx="232">
                  <c:v>-7.0511164257294938</c:v>
                </c:pt>
                <c:pt idx="233">
                  <c:v>-6.9970338058331158</c:v>
                </c:pt>
                <c:pt idx="234">
                  <c:v>-7.0234655018999392</c:v>
                </c:pt>
                <c:pt idx="235">
                  <c:v>-7.0671224745330283</c:v>
                </c:pt>
                <c:pt idx="236">
                  <c:v>-7.1298170406418295</c:v>
                </c:pt>
                <c:pt idx="237">
                  <c:v>-7.2719337325412399</c:v>
                </c:pt>
                <c:pt idx="238">
                  <c:v>-7.5049630232157218</c:v>
                </c:pt>
                <c:pt idx="239">
                  <c:v>-7.6416348747413512</c:v>
                </c:pt>
                <c:pt idx="240">
                  <c:v>-7.7146993504402186</c:v>
                </c:pt>
                <c:pt idx="241">
                  <c:v>-7.7262169606168172</c:v>
                </c:pt>
                <c:pt idx="242">
                  <c:v>-7.7900813945025629</c:v>
                </c:pt>
                <c:pt idx="243">
                  <c:v>-7.6360265513189187</c:v>
                </c:pt>
                <c:pt idx="244">
                  <c:v>-7.6714388788291057</c:v>
                </c:pt>
                <c:pt idx="245">
                  <c:v>-7.5954805845068094</c:v>
                </c:pt>
                <c:pt idx="246">
                  <c:v>-7.5608707291983226</c:v>
                </c:pt>
                <c:pt idx="247">
                  <c:v>-7.5004180528041369</c:v>
                </c:pt>
                <c:pt idx="248">
                  <c:v>-7.4588721353696252</c:v>
                </c:pt>
                <c:pt idx="249">
                  <c:v>-7.6258562312315226</c:v>
                </c:pt>
                <c:pt idx="250">
                  <c:v>-8.1121495054272348</c:v>
                </c:pt>
                <c:pt idx="251">
                  <c:v>-8.4128151582362989</c:v>
                </c:pt>
                <c:pt idx="252">
                  <c:v>-8.6095947054930857</c:v>
                </c:pt>
                <c:pt idx="253">
                  <c:v>-8.8704112600962794</c:v>
                </c:pt>
                <c:pt idx="254">
                  <c:v>-7.9584131812171739</c:v>
                </c:pt>
                <c:pt idx="255">
                  <c:v>-7.6665165455589044</c:v>
                </c:pt>
                <c:pt idx="256">
                  <c:v>-7.7537063799903398</c:v>
                </c:pt>
                <c:pt idx="257">
                  <c:v>-7.551308047438166</c:v>
                </c:pt>
                <c:pt idx="258">
                  <c:v>-7.3729014448283658</c:v>
                </c:pt>
                <c:pt idx="259">
                  <c:v>-7.4785689043335646</c:v>
                </c:pt>
                <c:pt idx="260">
                  <c:v>-7.5898418541827164</c:v>
                </c:pt>
                <c:pt idx="261">
                  <c:v>-7.5246763180081579</c:v>
                </c:pt>
                <c:pt idx="262">
                  <c:v>-7.3720011161722807</c:v>
                </c:pt>
                <c:pt idx="263">
                  <c:v>-7.2816478855474607</c:v>
                </c:pt>
                <c:pt idx="264">
                  <c:v>-7.3956825818635981</c:v>
                </c:pt>
                <c:pt idx="265">
                  <c:v>-7.4863789526045306</c:v>
                </c:pt>
                <c:pt idx="266">
                  <c:v>-7.5635795075373613</c:v>
                </c:pt>
                <c:pt idx="267">
                  <c:v>-7.5622388246049841</c:v>
                </c:pt>
                <c:pt idx="268">
                  <c:v>-7.5532130915026467</c:v>
                </c:pt>
                <c:pt idx="269">
                  <c:v>-7.8336315557519489</c:v>
                </c:pt>
                <c:pt idx="270">
                  <c:v>-7.818278922524577</c:v>
                </c:pt>
                <c:pt idx="271">
                  <c:v>-7.6205208478113144</c:v>
                </c:pt>
                <c:pt idx="272">
                  <c:v>-7.9124259602777345</c:v>
                </c:pt>
                <c:pt idx="273">
                  <c:v>-7.7535176521667557</c:v>
                </c:pt>
                <c:pt idx="274">
                  <c:v>-7.4987547995821418</c:v>
                </c:pt>
                <c:pt idx="275">
                  <c:v>-7.4737786517129745</c:v>
                </c:pt>
                <c:pt idx="276">
                  <c:v>-7.4461407093135206</c:v>
                </c:pt>
                <c:pt idx="277">
                  <c:v>-7.7107686661529096</c:v>
                </c:pt>
                <c:pt idx="278">
                  <c:v>-8.2341300196818636</c:v>
                </c:pt>
                <c:pt idx="279">
                  <c:v>-7.693126745617934</c:v>
                </c:pt>
                <c:pt idx="280">
                  <c:v>-7.4874837782848358</c:v>
                </c:pt>
                <c:pt idx="281">
                  <c:v>-7.5975897526196361</c:v>
                </c:pt>
                <c:pt idx="282">
                  <c:v>-7.5800462697907269</c:v>
                </c:pt>
                <c:pt idx="283">
                  <c:v>-7.454872722633243</c:v>
                </c:pt>
                <c:pt idx="284">
                  <c:v>-7.6279645571461518</c:v>
                </c:pt>
                <c:pt idx="285">
                  <c:v>-7.6278030579400449</c:v>
                </c:pt>
                <c:pt idx="286">
                  <c:v>-7.5218652418195671</c:v>
                </c:pt>
                <c:pt idx="287">
                  <c:v>-7.6438506711941345</c:v>
                </c:pt>
                <c:pt idx="288">
                  <c:v>-7.8965750378924922</c:v>
                </c:pt>
                <c:pt idx="289">
                  <c:v>-8.0049610572499059</c:v>
                </c:pt>
                <c:pt idx="290">
                  <c:v>-7.9475625768291858</c:v>
                </c:pt>
                <c:pt idx="291">
                  <c:v>-7.4009667795922089</c:v>
                </c:pt>
                <c:pt idx="292">
                  <c:v>-7.0591295997966634</c:v>
                </c:pt>
                <c:pt idx="293">
                  <c:v>-7.0479037160367426</c:v>
                </c:pt>
                <c:pt idx="294">
                  <c:v>-7.1043543967998239</c:v>
                </c:pt>
                <c:pt idx="295">
                  <c:v>-7.1492006668425656</c:v>
                </c:pt>
                <c:pt idx="296">
                  <c:v>-7.2618797638227797</c:v>
                </c:pt>
                <c:pt idx="297">
                  <c:v>-7.5231358170639453</c:v>
                </c:pt>
                <c:pt idx="298">
                  <c:v>-7.6566249166263001</c:v>
                </c:pt>
                <c:pt idx="299">
                  <c:v>-7.6859352134797945</c:v>
                </c:pt>
                <c:pt idx="300">
                  <c:v>-7.4496495742688325</c:v>
                </c:pt>
                <c:pt idx="301">
                  <c:v>-7.2314111176293521</c:v>
                </c:pt>
                <c:pt idx="302">
                  <c:v>-7.2812041214500507</c:v>
                </c:pt>
                <c:pt idx="303">
                  <c:v>-7.5871703776410557</c:v>
                </c:pt>
                <c:pt idx="304">
                  <c:v>-7.7831824172012931</c:v>
                </c:pt>
                <c:pt idx="305">
                  <c:v>-7.8740751046822206</c:v>
                </c:pt>
                <c:pt idx="306">
                  <c:v>-8.1583617244457187</c:v>
                </c:pt>
                <c:pt idx="307">
                  <c:v>-8.4063900139497321</c:v>
                </c:pt>
                <c:pt idx="308">
                  <c:v>-8.2751882399348862</c:v>
                </c:pt>
                <c:pt idx="309">
                  <c:v>-7.7871843280283288</c:v>
                </c:pt>
                <c:pt idx="310">
                  <c:v>-7.8056642454476259</c:v>
                </c:pt>
                <c:pt idx="311">
                  <c:v>-7.7452637125496411</c:v>
                </c:pt>
                <c:pt idx="312">
                  <c:v>-7.5796980700756773</c:v>
                </c:pt>
                <c:pt idx="313">
                  <c:v>-7.6016371293458667</c:v>
                </c:pt>
                <c:pt idx="314">
                  <c:v>-7.6588581087367604</c:v>
                </c:pt>
                <c:pt idx="315">
                  <c:v>-7.7397202577616371</c:v>
                </c:pt>
                <c:pt idx="316">
                  <c:v>-7.9061461043306451</c:v>
                </c:pt>
                <c:pt idx="317">
                  <c:v>-8.1890293022981275</c:v>
                </c:pt>
                <c:pt idx="318">
                  <c:v>-8.6327370484053976</c:v>
                </c:pt>
                <c:pt idx="319">
                  <c:v>-9.0413286662425776</c:v>
                </c:pt>
                <c:pt idx="320">
                  <c:v>-8.6788953957013355</c:v>
                </c:pt>
                <c:pt idx="321">
                  <c:v>-8.8783230437402203</c:v>
                </c:pt>
                <c:pt idx="322">
                  <c:v>-9.2885629204782401</c:v>
                </c:pt>
                <c:pt idx="323">
                  <c:v>-8.8313534028957346</c:v>
                </c:pt>
                <c:pt idx="324">
                  <c:v>-8.7074146705882676</c:v>
                </c:pt>
                <c:pt idx="325">
                  <c:v>-8.7046052830248595</c:v>
                </c:pt>
                <c:pt idx="326">
                  <c:v>-8.4729112693544426</c:v>
                </c:pt>
                <c:pt idx="327">
                  <c:v>-8.2151053816568549</c:v>
                </c:pt>
                <c:pt idx="328">
                  <c:v>-8.2108554727290493</c:v>
                </c:pt>
                <c:pt idx="329">
                  <c:v>-8.3338575656307547</c:v>
                </c:pt>
                <c:pt idx="330">
                  <c:v>-8.1122255403526466</c:v>
                </c:pt>
                <c:pt idx="331">
                  <c:v>-8.4154677245502061</c:v>
                </c:pt>
                <c:pt idx="332">
                  <c:v>-9.1488257933476387</c:v>
                </c:pt>
                <c:pt idx="333">
                  <c:v>-8.9842730989048771</c:v>
                </c:pt>
                <c:pt idx="334">
                  <c:v>-9.9825456950530445</c:v>
                </c:pt>
                <c:pt idx="335">
                  <c:v>-8.5342203339361689</c:v>
                </c:pt>
                <c:pt idx="336">
                  <c:v>-8.0311092339437309</c:v>
                </c:pt>
                <c:pt idx="337">
                  <c:v>-8.4037444240336612</c:v>
                </c:pt>
                <c:pt idx="338">
                  <c:v>-8.6118555810819064</c:v>
                </c:pt>
                <c:pt idx="339">
                  <c:v>-8.4944424630632067</c:v>
                </c:pt>
                <c:pt idx="340">
                  <c:v>-9.259358677167798</c:v>
                </c:pt>
                <c:pt idx="341">
                  <c:v>-10.348228663326012</c:v>
                </c:pt>
                <c:pt idx="342">
                  <c:v>-9.2372857601610949</c:v>
                </c:pt>
                <c:pt idx="343">
                  <c:v>-8.4614841607581539</c:v>
                </c:pt>
                <c:pt idx="344">
                  <c:v>-8.2399156842164505</c:v>
                </c:pt>
                <c:pt idx="345">
                  <c:v>-8.2466585494177327</c:v>
                </c:pt>
                <c:pt idx="346">
                  <c:v>-8.2110737614603835</c:v>
                </c:pt>
                <c:pt idx="347">
                  <c:v>-8.4096751049890823</c:v>
                </c:pt>
                <c:pt idx="348">
                  <c:v>-8.6755882826940898</c:v>
                </c:pt>
                <c:pt idx="349">
                  <c:v>-8.7718132200360124</c:v>
                </c:pt>
                <c:pt idx="350">
                  <c:v>-8.5684459603091678</c:v>
                </c:pt>
                <c:pt idx="351">
                  <c:v>-8.3738229840572274</c:v>
                </c:pt>
                <c:pt idx="352">
                  <c:v>-8.3493112187776823</c:v>
                </c:pt>
                <c:pt idx="353">
                  <c:v>-8.4111845358464699</c:v>
                </c:pt>
                <c:pt idx="354">
                  <c:v>-8.1018988819029918</c:v>
                </c:pt>
                <c:pt idx="355">
                  <c:v>-7.9136214905311624</c:v>
                </c:pt>
                <c:pt idx="356">
                  <c:v>-8.2807686245187515</c:v>
                </c:pt>
                <c:pt idx="357">
                  <c:v>-8.5851947686834098</c:v>
                </c:pt>
                <c:pt idx="358">
                  <c:v>-8.1707444573817991</c:v>
                </c:pt>
                <c:pt idx="359">
                  <c:v>-8.1571066236896712</c:v>
                </c:pt>
                <c:pt idx="360">
                  <c:v>-8.2069391680224779</c:v>
                </c:pt>
                <c:pt idx="361">
                  <c:v>-8.1790113455814382</c:v>
                </c:pt>
                <c:pt idx="362">
                  <c:v>-8.1494531421767249</c:v>
                </c:pt>
                <c:pt idx="363">
                  <c:v>-8.1412186878751314</c:v>
                </c:pt>
                <c:pt idx="364">
                  <c:v>-8.052881669016914</c:v>
                </c:pt>
                <c:pt idx="365">
                  <c:v>-8.0819731837900015</c:v>
                </c:pt>
                <c:pt idx="366">
                  <c:v>-8.078458375648232</c:v>
                </c:pt>
                <c:pt idx="367">
                  <c:v>-7.9318809743254244</c:v>
                </c:pt>
                <c:pt idx="368">
                  <c:v>-7.9654514655582478</c:v>
                </c:pt>
                <c:pt idx="369">
                  <c:v>-7.9185707242201637</c:v>
                </c:pt>
                <c:pt idx="370">
                  <c:v>-7.8643556366598188</c:v>
                </c:pt>
                <c:pt idx="371">
                  <c:v>-7.8460329620518685</c:v>
                </c:pt>
                <c:pt idx="372">
                  <c:v>-7.99978875556861</c:v>
                </c:pt>
                <c:pt idx="373">
                  <c:v>-7.9324375041784787</c:v>
                </c:pt>
                <c:pt idx="374">
                  <c:v>-7.7772743109874423</c:v>
                </c:pt>
                <c:pt idx="375">
                  <c:v>-7.9749264603869436</c:v>
                </c:pt>
                <c:pt idx="376">
                  <c:v>-7.9931971792268595</c:v>
                </c:pt>
                <c:pt idx="377">
                  <c:v>-7.6880378442203474</c:v>
                </c:pt>
                <c:pt idx="378">
                  <c:v>-7.5908974767170143</c:v>
                </c:pt>
                <c:pt idx="379">
                  <c:v>-7.6468352000377351</c:v>
                </c:pt>
                <c:pt idx="380">
                  <c:v>-7.4829573036945538</c:v>
                </c:pt>
                <c:pt idx="381">
                  <c:v>-7.1797831864016999</c:v>
                </c:pt>
                <c:pt idx="382">
                  <c:v>-7.019896173991417</c:v>
                </c:pt>
                <c:pt idx="383">
                  <c:v>-6.9489272305635552</c:v>
                </c:pt>
                <c:pt idx="384">
                  <c:v>-6.7629192749366887</c:v>
                </c:pt>
                <c:pt idx="385">
                  <c:v>-6.671204408792387</c:v>
                </c:pt>
                <c:pt idx="386">
                  <c:v>-6.7364567531784747</c:v>
                </c:pt>
                <c:pt idx="387">
                  <c:v>-6.7759808038336562</c:v>
                </c:pt>
                <c:pt idx="388">
                  <c:v>-6.8032736494315822</c:v>
                </c:pt>
                <c:pt idx="389">
                  <c:v>-6.8860750038058445</c:v>
                </c:pt>
                <c:pt idx="390">
                  <c:v>-6.979000936086182</c:v>
                </c:pt>
                <c:pt idx="391">
                  <c:v>-6.9605266124999892</c:v>
                </c:pt>
                <c:pt idx="392">
                  <c:v>-6.9836600182016193</c:v>
                </c:pt>
                <c:pt idx="393">
                  <c:v>-6.9649994023773978</c:v>
                </c:pt>
                <c:pt idx="394">
                  <c:v>-6.9734571432076162</c:v>
                </c:pt>
                <c:pt idx="395">
                  <c:v>-7.0823937067471325</c:v>
                </c:pt>
                <c:pt idx="396">
                  <c:v>-7.2263044771575062</c:v>
                </c:pt>
                <c:pt idx="397">
                  <c:v>-7.2676399399844387</c:v>
                </c:pt>
                <c:pt idx="398">
                  <c:v>-7.4334265561646324</c:v>
                </c:pt>
                <c:pt idx="399">
                  <c:v>-7.5008984041374465</c:v>
                </c:pt>
                <c:pt idx="400">
                  <c:v>-7.6114278577147703</c:v>
                </c:pt>
                <c:pt idx="401">
                  <c:v>-7.8372368790837639</c:v>
                </c:pt>
                <c:pt idx="402">
                  <c:v>-8.0320642166164902</c:v>
                </c:pt>
                <c:pt idx="403">
                  <c:v>-8.0631522278153902</c:v>
                </c:pt>
                <c:pt idx="404">
                  <c:v>-8.0779535841476644</c:v>
                </c:pt>
                <c:pt idx="405">
                  <c:v>-8.0243309473996494</c:v>
                </c:pt>
                <c:pt idx="406">
                  <c:v>-7.9130452714688833</c:v>
                </c:pt>
                <c:pt idx="407">
                  <c:v>-7.8445405975011324</c:v>
                </c:pt>
                <c:pt idx="408">
                  <c:v>-7.9864520055549706</c:v>
                </c:pt>
                <c:pt idx="409">
                  <c:v>-8.2938276647403804</c:v>
                </c:pt>
                <c:pt idx="410">
                  <c:v>-8.251234624967438</c:v>
                </c:pt>
                <c:pt idx="411">
                  <c:v>-8.1744506542816655</c:v>
                </c:pt>
                <c:pt idx="412">
                  <c:v>-8.3164940418134545</c:v>
                </c:pt>
                <c:pt idx="413">
                  <c:v>-8.3032001788741656</c:v>
                </c:pt>
                <c:pt idx="414">
                  <c:v>-8.1670787203968054</c:v>
                </c:pt>
                <c:pt idx="415">
                  <c:v>-8.3690779741203638</c:v>
                </c:pt>
                <c:pt idx="416">
                  <c:v>-9.0028563942698838</c:v>
                </c:pt>
                <c:pt idx="417">
                  <c:v>-8.3239844490252253</c:v>
                </c:pt>
                <c:pt idx="418">
                  <c:v>-8.0494859468446602</c:v>
                </c:pt>
                <c:pt idx="419">
                  <c:v>-8.181201427346334</c:v>
                </c:pt>
                <c:pt idx="420">
                  <c:v>-8.2390278850704046</c:v>
                </c:pt>
                <c:pt idx="421">
                  <c:v>-8.0808872553163997</c:v>
                </c:pt>
                <c:pt idx="422">
                  <c:v>-8.0221153150947622</c:v>
                </c:pt>
                <c:pt idx="423">
                  <c:v>-8.0404644142568102</c:v>
                </c:pt>
                <c:pt idx="424">
                  <c:v>-7.962259490219342</c:v>
                </c:pt>
                <c:pt idx="425">
                  <c:v>-7.78651879817349</c:v>
                </c:pt>
                <c:pt idx="426">
                  <c:v>-7.7178828923703016</c:v>
                </c:pt>
                <c:pt idx="427">
                  <c:v>-7.5872066764130954</c:v>
                </c:pt>
                <c:pt idx="428">
                  <c:v>-7.4165935455180323</c:v>
                </c:pt>
                <c:pt idx="429">
                  <c:v>-7.3583998302655491</c:v>
                </c:pt>
                <c:pt idx="430">
                  <c:v>-7.3393443660969906</c:v>
                </c:pt>
                <c:pt idx="431">
                  <c:v>-7.2973197745261338</c:v>
                </c:pt>
                <c:pt idx="432">
                  <c:v>-7.4697636769274718</c:v>
                </c:pt>
                <c:pt idx="433">
                  <c:v>-7.7771717284358335</c:v>
                </c:pt>
                <c:pt idx="434">
                  <c:v>-8.0598860728260711</c:v>
                </c:pt>
                <c:pt idx="435">
                  <c:v>-8.4483842701804299</c:v>
                </c:pt>
                <c:pt idx="436">
                  <c:v>-9.6745055581487236</c:v>
                </c:pt>
                <c:pt idx="437">
                  <c:v>-10.196420185085303</c:v>
                </c:pt>
                <c:pt idx="438">
                  <c:v>-9.8405878735670829</c:v>
                </c:pt>
                <c:pt idx="439">
                  <c:v>-9.7728735864649163</c:v>
                </c:pt>
                <c:pt idx="440">
                  <c:v>-9.2159471606811945</c:v>
                </c:pt>
                <c:pt idx="441">
                  <c:v>-9.0464178779361166</c:v>
                </c:pt>
                <c:pt idx="442">
                  <c:v>-8.7700314229529859</c:v>
                </c:pt>
                <c:pt idx="443">
                  <c:v>-8.2337514715656663</c:v>
                </c:pt>
                <c:pt idx="444">
                  <c:v>-8.0245273631338847</c:v>
                </c:pt>
                <c:pt idx="445">
                  <c:v>-7.9309602328910049</c:v>
                </c:pt>
                <c:pt idx="446">
                  <c:v>-7.5545308367350428</c:v>
                </c:pt>
                <c:pt idx="447">
                  <c:v>-7.2465619582956231</c:v>
                </c:pt>
                <c:pt idx="448">
                  <c:v>-7.2582081913963981</c:v>
                </c:pt>
                <c:pt idx="449">
                  <c:v>-7.3824412131283461</c:v>
                </c:pt>
                <c:pt idx="450">
                  <c:v>-7.4305632383920344</c:v>
                </c:pt>
                <c:pt idx="451">
                  <c:v>-7.3557051695264715</c:v>
                </c:pt>
                <c:pt idx="452">
                  <c:v>-7.5143699638644739</c:v>
                </c:pt>
                <c:pt idx="453">
                  <c:v>-7.7325036020129394</c:v>
                </c:pt>
                <c:pt idx="454">
                  <c:v>-7.4828437285598142</c:v>
                </c:pt>
                <c:pt idx="455">
                  <c:v>-7.4374394458320836</c:v>
                </c:pt>
                <c:pt idx="456">
                  <c:v>-7.5378666293792733</c:v>
                </c:pt>
                <c:pt idx="457">
                  <c:v>-7.4388033381514012</c:v>
                </c:pt>
                <c:pt idx="458">
                  <c:v>-7.3213108266141349</c:v>
                </c:pt>
                <c:pt idx="459">
                  <c:v>-7.4499040572107358</c:v>
                </c:pt>
                <c:pt idx="460">
                  <c:v>-7.6068493070400089</c:v>
                </c:pt>
                <c:pt idx="461">
                  <c:v>-7.6437099655530254</c:v>
                </c:pt>
                <c:pt idx="462">
                  <c:v>-7.7585747998092121</c:v>
                </c:pt>
                <c:pt idx="463">
                  <c:v>-7.7727530289687907</c:v>
                </c:pt>
                <c:pt idx="464">
                  <c:v>-7.5315894792954072</c:v>
                </c:pt>
                <c:pt idx="465">
                  <c:v>-7.4722610785597912</c:v>
                </c:pt>
                <c:pt idx="466">
                  <c:v>-7.4262796287005184</c:v>
                </c:pt>
                <c:pt idx="467">
                  <c:v>-7.2919491328724186</c:v>
                </c:pt>
                <c:pt idx="468">
                  <c:v>-7.2434674845001741</c:v>
                </c:pt>
                <c:pt idx="469">
                  <c:v>-7.2233610818009941</c:v>
                </c:pt>
                <c:pt idx="470">
                  <c:v>-7.2449027034914</c:v>
                </c:pt>
                <c:pt idx="471">
                  <c:v>-7.2802766890099413</c:v>
                </c:pt>
                <c:pt idx="472">
                  <c:v>-7.344468049653937</c:v>
                </c:pt>
                <c:pt idx="473">
                  <c:v>-7.4451531724542823</c:v>
                </c:pt>
                <c:pt idx="474">
                  <c:v>-7.6016161141329528</c:v>
                </c:pt>
                <c:pt idx="475">
                  <c:v>-7.7703922171406745</c:v>
                </c:pt>
                <c:pt idx="476">
                  <c:v>-7.9676975830431722</c:v>
                </c:pt>
                <c:pt idx="477">
                  <c:v>-7.9863873090726134</c:v>
                </c:pt>
                <c:pt idx="478">
                  <c:v>-8.0136825570680852</c:v>
                </c:pt>
                <c:pt idx="479">
                  <c:v>-8.0830845865622205</c:v>
                </c:pt>
                <c:pt idx="480">
                  <c:v>-7.9211939533124065</c:v>
                </c:pt>
                <c:pt idx="481">
                  <c:v>-7.7244812582325464</c:v>
                </c:pt>
                <c:pt idx="482">
                  <c:v>-7.7041334664362608</c:v>
                </c:pt>
                <c:pt idx="483">
                  <c:v>-7.8285747501331739</c:v>
                </c:pt>
                <c:pt idx="484">
                  <c:v>-8.085452009607069</c:v>
                </c:pt>
                <c:pt idx="485">
                  <c:v>-8.4137489105641663</c:v>
                </c:pt>
                <c:pt idx="486">
                  <c:v>-8.8327947438661525</c:v>
                </c:pt>
                <c:pt idx="487">
                  <c:v>-8.7704641753616119</c:v>
                </c:pt>
                <c:pt idx="488">
                  <c:v>-8.4551944553039018</c:v>
                </c:pt>
                <c:pt idx="489">
                  <c:v>-8.2749437260423946</c:v>
                </c:pt>
                <c:pt idx="490">
                  <c:v>-8.1588769950693845</c:v>
                </c:pt>
                <c:pt idx="491">
                  <c:v>-7.9093071023078938</c:v>
                </c:pt>
                <c:pt idx="492">
                  <c:v>-8.0412192947375747</c:v>
                </c:pt>
                <c:pt idx="493">
                  <c:v>-8.3839445887730335</c:v>
                </c:pt>
                <c:pt idx="494">
                  <c:v>-8.6592949189550552</c:v>
                </c:pt>
                <c:pt idx="495">
                  <c:v>-8.9133740320263488</c:v>
                </c:pt>
                <c:pt idx="496">
                  <c:v>-8.3520381395441934</c:v>
                </c:pt>
                <c:pt idx="497">
                  <c:v>-8.0169486503855651</c:v>
                </c:pt>
                <c:pt idx="498">
                  <c:v>-7.6963749125119856</c:v>
                </c:pt>
                <c:pt idx="499">
                  <c:v>-7.3429434223173446</c:v>
                </c:pt>
                <c:pt idx="500">
                  <c:v>-7.2568573978499717</c:v>
                </c:pt>
                <c:pt idx="501">
                  <c:v>-7.1520390943297807</c:v>
                </c:pt>
                <c:pt idx="502">
                  <c:v>-6.8973763271287885</c:v>
                </c:pt>
                <c:pt idx="503">
                  <c:v>-6.8909384773793061</c:v>
                </c:pt>
                <c:pt idx="504">
                  <c:v>-7.0004473789503034</c:v>
                </c:pt>
                <c:pt idx="505">
                  <c:v>-6.9994212171087424</c:v>
                </c:pt>
                <c:pt idx="506">
                  <c:v>-7.0356799046555567</c:v>
                </c:pt>
                <c:pt idx="507">
                  <c:v>-7.2092476088948407</c:v>
                </c:pt>
                <c:pt idx="508">
                  <c:v>-7.3263992480425806</c:v>
                </c:pt>
                <c:pt idx="509">
                  <c:v>-7.1667319877010955</c:v>
                </c:pt>
                <c:pt idx="510">
                  <c:v>-7.0957234278132271</c:v>
                </c:pt>
                <c:pt idx="511">
                  <c:v>-7.2002285442226288</c:v>
                </c:pt>
                <c:pt idx="512">
                  <c:v>-7.2374611789773571</c:v>
                </c:pt>
                <c:pt idx="513">
                  <c:v>-7.253935768559737</c:v>
                </c:pt>
                <c:pt idx="514">
                  <c:v>-7.2766154478618406</c:v>
                </c:pt>
                <c:pt idx="515">
                  <c:v>-7.1131050821925772</c:v>
                </c:pt>
                <c:pt idx="516">
                  <c:v>-7.033506955087808</c:v>
                </c:pt>
                <c:pt idx="517">
                  <c:v>-7.292206434920887</c:v>
                </c:pt>
                <c:pt idx="518">
                  <c:v>-7.6348839454469015</c:v>
                </c:pt>
                <c:pt idx="519">
                  <c:v>-7.7636284693030246</c:v>
                </c:pt>
                <c:pt idx="520">
                  <c:v>-7.7985498187833899</c:v>
                </c:pt>
                <c:pt idx="521">
                  <c:v>-7.8750977554719697</c:v>
                </c:pt>
                <c:pt idx="522">
                  <c:v>-7.8649794699218223</c:v>
                </c:pt>
                <c:pt idx="523">
                  <c:v>-7.753968794150838</c:v>
                </c:pt>
                <c:pt idx="524">
                  <c:v>-7.6689766103250276</c:v>
                </c:pt>
                <c:pt idx="525">
                  <c:v>-7.5980076535389394</c:v>
                </c:pt>
                <c:pt idx="526">
                  <c:v>-7.5310827832857488</c:v>
                </c:pt>
                <c:pt idx="527">
                  <c:v>-7.4500132640057766</c:v>
                </c:pt>
                <c:pt idx="528">
                  <c:v>-7.4566883558054462</c:v>
                </c:pt>
                <c:pt idx="529">
                  <c:v>-7.3327361365398662</c:v>
                </c:pt>
                <c:pt idx="530">
                  <c:v>-7.283291992962079</c:v>
                </c:pt>
                <c:pt idx="531">
                  <c:v>-7.4838722405143763</c:v>
                </c:pt>
                <c:pt idx="532">
                  <c:v>-7.6874058928296867</c:v>
                </c:pt>
                <c:pt idx="533">
                  <c:v>-7.6402328587106547</c:v>
                </c:pt>
                <c:pt idx="534">
                  <c:v>-7.7693123538089415</c:v>
                </c:pt>
                <c:pt idx="535">
                  <c:v>-7.868191752074619</c:v>
                </c:pt>
                <c:pt idx="536">
                  <c:v>-7.7344729386447568</c:v>
                </c:pt>
                <c:pt idx="537">
                  <c:v>-7.7717090487793818</c:v>
                </c:pt>
                <c:pt idx="538">
                  <c:v>-7.9251854478148989</c:v>
                </c:pt>
                <c:pt idx="539">
                  <c:v>-7.7939519150167289</c:v>
                </c:pt>
                <c:pt idx="540">
                  <c:v>-7.5687588454669967</c:v>
                </c:pt>
                <c:pt idx="541">
                  <c:v>-7.5909432178375269</c:v>
                </c:pt>
                <c:pt idx="542">
                  <c:v>-7.663852270015691</c:v>
                </c:pt>
                <c:pt idx="543">
                  <c:v>-7.5689556371053826</c:v>
                </c:pt>
                <c:pt idx="544">
                  <c:v>-7.6981508564762704</c:v>
                </c:pt>
                <c:pt idx="545">
                  <c:v>-8.4357832649662381</c:v>
                </c:pt>
                <c:pt idx="546">
                  <c:v>-8.8652461262174445</c:v>
                </c:pt>
                <c:pt idx="547">
                  <c:v>-8.9718165064132478</c:v>
                </c:pt>
                <c:pt idx="548">
                  <c:v>-8.3456587738352574</c:v>
                </c:pt>
                <c:pt idx="549">
                  <c:v>-7.8773634577221037</c:v>
                </c:pt>
                <c:pt idx="550">
                  <c:v>-7.8001947276940475</c:v>
                </c:pt>
                <c:pt idx="551">
                  <c:v>-7.5401974644850744</c:v>
                </c:pt>
                <c:pt idx="552">
                  <c:v>-7.2802925092812094</c:v>
                </c:pt>
                <c:pt idx="553">
                  <c:v>-7.2349037374289678</c:v>
                </c:pt>
                <c:pt idx="554">
                  <c:v>-7.2476086451852169</c:v>
                </c:pt>
                <c:pt idx="555">
                  <c:v>-7.2048788490979865</c:v>
                </c:pt>
                <c:pt idx="556">
                  <c:v>-7.3752733597643125</c:v>
                </c:pt>
                <c:pt idx="557">
                  <c:v>-7.5968986853535627</c:v>
                </c:pt>
                <c:pt idx="558">
                  <c:v>-7.5727327770205441</c:v>
                </c:pt>
                <c:pt idx="559">
                  <c:v>-7.6943260600567562</c:v>
                </c:pt>
                <c:pt idx="560">
                  <c:v>-7.9579989208782207</c:v>
                </c:pt>
                <c:pt idx="561">
                  <c:v>-7.8923403763553628</c:v>
                </c:pt>
                <c:pt idx="562">
                  <c:v>-7.7544931295374546</c:v>
                </c:pt>
                <c:pt idx="563">
                  <c:v>-7.9795680055060751</c:v>
                </c:pt>
                <c:pt idx="564">
                  <c:v>-7.8978629099912601</c:v>
                </c:pt>
                <c:pt idx="565">
                  <c:v>-7.3907853045230238</c:v>
                </c:pt>
                <c:pt idx="566">
                  <c:v>-7.3238445238997247</c:v>
                </c:pt>
                <c:pt idx="567">
                  <c:v>-7.3080394314491599</c:v>
                </c:pt>
                <c:pt idx="568">
                  <c:v>-7.2057371460090867</c:v>
                </c:pt>
                <c:pt idx="569">
                  <c:v>-7.3521875403925989</c:v>
                </c:pt>
                <c:pt idx="570">
                  <c:v>-7.5211599199914128</c:v>
                </c:pt>
                <c:pt idx="571">
                  <c:v>-7.5012632996711455</c:v>
                </c:pt>
                <c:pt idx="572">
                  <c:v>-7.7140357719356158</c:v>
                </c:pt>
                <c:pt idx="573">
                  <c:v>-8.2948751807669723</c:v>
                </c:pt>
                <c:pt idx="574">
                  <c:v>-8.4593838228266449</c:v>
                </c:pt>
                <c:pt idx="575">
                  <c:v>-8.1097034675597435</c:v>
                </c:pt>
                <c:pt idx="576">
                  <c:v>-7.8399297420664755</c:v>
                </c:pt>
                <c:pt idx="577">
                  <c:v>-7.6183147779042253</c:v>
                </c:pt>
                <c:pt idx="578">
                  <c:v>-7.482505390220739</c:v>
                </c:pt>
                <c:pt idx="579">
                  <c:v>-7.2820338326865066</c:v>
                </c:pt>
                <c:pt idx="580">
                  <c:v>-7.211402112768174</c:v>
                </c:pt>
                <c:pt idx="581">
                  <c:v>-7.3118153745828005</c:v>
                </c:pt>
                <c:pt idx="582">
                  <c:v>-7.4181395001805761</c:v>
                </c:pt>
                <c:pt idx="583">
                  <c:v>-7.3765446057915875</c:v>
                </c:pt>
                <c:pt idx="584">
                  <c:v>-7.2565520516524913</c:v>
                </c:pt>
                <c:pt idx="585">
                  <c:v>-7.2103609565399029</c:v>
                </c:pt>
                <c:pt idx="586">
                  <c:v>-7.1145838955824461</c:v>
                </c:pt>
                <c:pt idx="587">
                  <c:v>-6.9838091277417336</c:v>
                </c:pt>
                <c:pt idx="588">
                  <c:v>-7.0272078450291175</c:v>
                </c:pt>
                <c:pt idx="589">
                  <c:v>-7.1797911934379162</c:v>
                </c:pt>
                <c:pt idx="590">
                  <c:v>-7.2630861266231408</c:v>
                </c:pt>
                <c:pt idx="591">
                  <c:v>-7.3043219954698646</c:v>
                </c:pt>
                <c:pt idx="592">
                  <c:v>-7.3697443904464377</c:v>
                </c:pt>
                <c:pt idx="593">
                  <c:v>-7.4470331907357625</c:v>
                </c:pt>
                <c:pt idx="594">
                  <c:v>-7.2962927710340644</c:v>
                </c:pt>
                <c:pt idx="595">
                  <c:v>-7.1329411644416458</c:v>
                </c:pt>
                <c:pt idx="596">
                  <c:v>-7.0612060371450545</c:v>
                </c:pt>
                <c:pt idx="597">
                  <c:v>-7.129551862864421</c:v>
                </c:pt>
                <c:pt idx="598">
                  <c:v>-7.2312371173719905</c:v>
                </c:pt>
                <c:pt idx="599">
                  <c:v>-7.2753240601648113</c:v>
                </c:pt>
                <c:pt idx="600">
                  <c:v>-7.4514488508450407</c:v>
                </c:pt>
                <c:pt idx="601">
                  <c:v>-7.4886622235240035</c:v>
                </c:pt>
                <c:pt idx="602">
                  <c:v>-7.4124641482918063</c:v>
                </c:pt>
                <c:pt idx="603">
                  <c:v>-7.4986798620037547</c:v>
                </c:pt>
                <c:pt idx="604">
                  <c:v>-7.5660872054196453</c:v>
                </c:pt>
                <c:pt idx="605">
                  <c:v>-7.7277712963651402</c:v>
                </c:pt>
                <c:pt idx="606">
                  <c:v>-7.6896694130183487</c:v>
                </c:pt>
                <c:pt idx="607">
                  <c:v>-7.4823964852688052</c:v>
                </c:pt>
                <c:pt idx="608">
                  <c:v>-7.383583840252502</c:v>
                </c:pt>
                <c:pt idx="609">
                  <c:v>-7.1875722294220088</c:v>
                </c:pt>
                <c:pt idx="610">
                  <c:v>-7.0238596369067228</c:v>
                </c:pt>
                <c:pt idx="611">
                  <c:v>-7.1182850940128874</c:v>
                </c:pt>
                <c:pt idx="612">
                  <c:v>-7.1406638533200715</c:v>
                </c:pt>
                <c:pt idx="613">
                  <c:v>-7.0065027093697179</c:v>
                </c:pt>
                <c:pt idx="614">
                  <c:v>-7.1708093913399784</c:v>
                </c:pt>
                <c:pt idx="615">
                  <c:v>-7.3124748150981862</c:v>
                </c:pt>
                <c:pt idx="616">
                  <c:v>-7.265158916925297</c:v>
                </c:pt>
                <c:pt idx="617">
                  <c:v>-7.3587013427350438</c:v>
                </c:pt>
                <c:pt idx="618">
                  <c:v>-7.6806892333028305</c:v>
                </c:pt>
                <c:pt idx="619">
                  <c:v>-7.8456974711914862</c:v>
                </c:pt>
                <c:pt idx="620">
                  <c:v>-7.7509400762888729</c:v>
                </c:pt>
                <c:pt idx="621">
                  <c:v>-7.740912162607386</c:v>
                </c:pt>
                <c:pt idx="622">
                  <c:v>-7.9379728350126761</c:v>
                </c:pt>
                <c:pt idx="623">
                  <c:v>-8.1327774074078665</c:v>
                </c:pt>
                <c:pt idx="624">
                  <c:v>-8.5027012092940524</c:v>
                </c:pt>
                <c:pt idx="625">
                  <c:v>-9.6055821172008855</c:v>
                </c:pt>
                <c:pt idx="626">
                  <c:v>-8.0071743930463377</c:v>
                </c:pt>
                <c:pt idx="627">
                  <c:v>-7.4537123483644274</c:v>
                </c:pt>
                <c:pt idx="628">
                  <c:v>-7.2320132345689716</c:v>
                </c:pt>
                <c:pt idx="629">
                  <c:v>-7.0259375318150941</c:v>
                </c:pt>
                <c:pt idx="630">
                  <c:v>-6.9517907645718937</c:v>
                </c:pt>
                <c:pt idx="631">
                  <c:v>-7.0000574274523668</c:v>
                </c:pt>
                <c:pt idx="632">
                  <c:v>-7.1078524500519595</c:v>
                </c:pt>
                <c:pt idx="633">
                  <c:v>-7.1165351092285833</c:v>
                </c:pt>
                <c:pt idx="634">
                  <c:v>-7.119808802609759</c:v>
                </c:pt>
                <c:pt idx="635">
                  <c:v>-7.1169197445972125</c:v>
                </c:pt>
                <c:pt idx="636">
                  <c:v>-7.0641239834751346</c:v>
                </c:pt>
                <c:pt idx="637">
                  <c:v>-6.8977534643057687</c:v>
                </c:pt>
                <c:pt idx="638">
                  <c:v>-6.8125505592839879</c:v>
                </c:pt>
                <c:pt idx="639">
                  <c:v>-6.8291123197302648</c:v>
                </c:pt>
                <c:pt idx="640">
                  <c:v>-6.7667497623399964</c:v>
                </c:pt>
                <c:pt idx="641">
                  <c:v>-6.7607742397132906</c:v>
                </c:pt>
                <c:pt idx="642">
                  <c:v>-6.8557863628783462</c:v>
                </c:pt>
                <c:pt idx="643">
                  <c:v>-6.9501387002282096</c:v>
                </c:pt>
                <c:pt idx="644">
                  <c:v>-7.0399694823385968</c:v>
                </c:pt>
                <c:pt idx="645">
                  <c:v>-7.2371988148947324</c:v>
                </c:pt>
                <c:pt idx="646">
                  <c:v>-7.7843864517023125</c:v>
                </c:pt>
                <c:pt idx="647">
                  <c:v>-8.5804397475001934</c:v>
                </c:pt>
                <c:pt idx="648">
                  <c:v>-10.409442391192249</c:v>
                </c:pt>
                <c:pt idx="649">
                  <c:v>-9.7670223427649177</c:v>
                </c:pt>
                <c:pt idx="650">
                  <c:v>-9.0600299135120785</c:v>
                </c:pt>
                <c:pt idx="651">
                  <c:v>-8.8011435686450401</c:v>
                </c:pt>
                <c:pt idx="652">
                  <c:v>-8.939001881222687</c:v>
                </c:pt>
                <c:pt idx="653">
                  <c:v>-8.2888034255820742</c:v>
                </c:pt>
                <c:pt idx="654">
                  <c:v>-7.882979469745222</c:v>
                </c:pt>
                <c:pt idx="655">
                  <c:v>-7.6661879262407115</c:v>
                </c:pt>
                <c:pt idx="656">
                  <c:v>-7.3961044024582661</c:v>
                </c:pt>
                <c:pt idx="657">
                  <c:v>-7.2164778245452093</c:v>
                </c:pt>
                <c:pt idx="658">
                  <c:v>-7.0918906397243893</c:v>
                </c:pt>
                <c:pt idx="659">
                  <c:v>-7.0859932250754962</c:v>
                </c:pt>
                <c:pt idx="660">
                  <c:v>-7.1936602647216095</c:v>
                </c:pt>
                <c:pt idx="661">
                  <c:v>-7.3591566874058483</c:v>
                </c:pt>
                <c:pt idx="662">
                  <c:v>-7.6653498914950662</c:v>
                </c:pt>
                <c:pt idx="663">
                  <c:v>-7.8897879224444578</c:v>
                </c:pt>
                <c:pt idx="664">
                  <c:v>-8.0697633819260624</c:v>
                </c:pt>
                <c:pt idx="665">
                  <c:v>-8.1173977924425458</c:v>
                </c:pt>
                <c:pt idx="666">
                  <c:v>-8.0236674514233819</c:v>
                </c:pt>
                <c:pt idx="667">
                  <c:v>-8.0310960108825284</c:v>
                </c:pt>
                <c:pt idx="668">
                  <c:v>-8.0993888589595731</c:v>
                </c:pt>
                <c:pt idx="669">
                  <c:v>-8.0385017854291974</c:v>
                </c:pt>
                <c:pt idx="670">
                  <c:v>-8.1052494483910777</c:v>
                </c:pt>
                <c:pt idx="671">
                  <c:v>-8.0947926343375336</c:v>
                </c:pt>
                <c:pt idx="672">
                  <c:v>-7.7000136540588588</c:v>
                </c:pt>
                <c:pt idx="673">
                  <c:v>-7.3653306993566083</c:v>
                </c:pt>
                <c:pt idx="674">
                  <c:v>-7.2345044977125283</c:v>
                </c:pt>
                <c:pt idx="675">
                  <c:v>-7.0784020915884867</c:v>
                </c:pt>
                <c:pt idx="676">
                  <c:v>-6.9214561081698553</c:v>
                </c:pt>
                <c:pt idx="677">
                  <c:v>-6.889473415304125</c:v>
                </c:pt>
                <c:pt idx="678">
                  <c:v>-6.9410986416467084</c:v>
                </c:pt>
                <c:pt idx="679">
                  <c:v>-6.830724795812718</c:v>
                </c:pt>
                <c:pt idx="680">
                  <c:v>-6.7457112622375739</c:v>
                </c:pt>
                <c:pt idx="681">
                  <c:v>-6.8539065026218449</c:v>
                </c:pt>
                <c:pt idx="682">
                  <c:v>-6.9451246988368318</c:v>
                </c:pt>
                <c:pt idx="683">
                  <c:v>-6.7771885265638581</c:v>
                </c:pt>
                <c:pt idx="684">
                  <c:v>-6.8060058755489106</c:v>
                </c:pt>
                <c:pt idx="685">
                  <c:v>-7.0149970074561692</c:v>
                </c:pt>
                <c:pt idx="686">
                  <c:v>-7.0355809232491495</c:v>
                </c:pt>
                <c:pt idx="687">
                  <c:v>-6.8126669419649222</c:v>
                </c:pt>
                <c:pt idx="688">
                  <c:v>-6.7458150168800497</c:v>
                </c:pt>
                <c:pt idx="689">
                  <c:v>-6.9295670352268868</c:v>
                </c:pt>
                <c:pt idx="690">
                  <c:v>-7.2042438820094299</c:v>
                </c:pt>
                <c:pt idx="691">
                  <c:v>-7.4595765234516476</c:v>
                </c:pt>
                <c:pt idx="692">
                  <c:v>-7.4998634481473543</c:v>
                </c:pt>
                <c:pt idx="693">
                  <c:v>-7.638624472308039</c:v>
                </c:pt>
                <c:pt idx="694">
                  <c:v>-7.8381436674881186</c:v>
                </c:pt>
                <c:pt idx="695">
                  <c:v>-8.1956750694339942</c:v>
                </c:pt>
                <c:pt idx="696">
                  <c:v>-8.2640253151650285</c:v>
                </c:pt>
                <c:pt idx="697">
                  <c:v>-8.5462698499077625</c:v>
                </c:pt>
                <c:pt idx="698">
                  <c:v>-10.305218142645398</c:v>
                </c:pt>
                <c:pt idx="699">
                  <c:v>-8.3988787414299093</c:v>
                </c:pt>
                <c:pt idx="700">
                  <c:v>-8.4379213962039827</c:v>
                </c:pt>
                <c:pt idx="701">
                  <c:v>-8.3804719542596029</c:v>
                </c:pt>
                <c:pt idx="702">
                  <c:v>-8.0749166804697836</c:v>
                </c:pt>
                <c:pt idx="703">
                  <c:v>-8.3667351782410098</c:v>
                </c:pt>
                <c:pt idx="704">
                  <c:v>-8.5940094430348744</c:v>
                </c:pt>
                <c:pt idx="705">
                  <c:v>-8.1433013131471785</c:v>
                </c:pt>
                <c:pt idx="706">
                  <c:v>-8.1633235286017687</c:v>
                </c:pt>
                <c:pt idx="707">
                  <c:v>-8.2346067044370344</c:v>
                </c:pt>
                <c:pt idx="708">
                  <c:v>-8.1473286637228952</c:v>
                </c:pt>
                <c:pt idx="709">
                  <c:v>-7.6323778532722795</c:v>
                </c:pt>
                <c:pt idx="710">
                  <c:v>-7.2949333194393793</c:v>
                </c:pt>
                <c:pt idx="711">
                  <c:v>-7.2111504243684612</c:v>
                </c:pt>
                <c:pt idx="712">
                  <c:v>-7.0365924495843455</c:v>
                </c:pt>
                <c:pt idx="713">
                  <c:v>-6.8028287574861546</c:v>
                </c:pt>
                <c:pt idx="714">
                  <c:v>-6.8046275541475669</c:v>
                </c:pt>
                <c:pt idx="715">
                  <c:v>-6.9237107939139424</c:v>
                </c:pt>
                <c:pt idx="716">
                  <c:v>-6.868492259031493</c:v>
                </c:pt>
                <c:pt idx="717">
                  <c:v>-6.8023471644571547</c:v>
                </c:pt>
                <c:pt idx="718">
                  <c:v>-6.8352485881953893</c:v>
                </c:pt>
                <c:pt idx="719">
                  <c:v>-6.850765490469751</c:v>
                </c:pt>
                <c:pt idx="720">
                  <c:v>-6.8023993633348905</c:v>
                </c:pt>
                <c:pt idx="721">
                  <c:v>-6.8359296236188056</c:v>
                </c:pt>
                <c:pt idx="722">
                  <c:v>-7.0157258645776004</c:v>
                </c:pt>
                <c:pt idx="723">
                  <c:v>-7.1015937010037637</c:v>
                </c:pt>
                <c:pt idx="724">
                  <c:v>-7.052774230246408</c:v>
                </c:pt>
                <c:pt idx="725">
                  <c:v>-7.1871114415486064</c:v>
                </c:pt>
                <c:pt idx="726">
                  <c:v>-7.4482926233477551</c:v>
                </c:pt>
                <c:pt idx="727">
                  <c:v>-7.4705605729885773</c:v>
                </c:pt>
                <c:pt idx="728">
                  <c:v>-7.423226175339857</c:v>
                </c:pt>
                <c:pt idx="729">
                  <c:v>-7.5951919953230425</c:v>
                </c:pt>
                <c:pt idx="730">
                  <c:v>-7.6912060134403619</c:v>
                </c:pt>
                <c:pt idx="731">
                  <c:v>-7.5312096197567762</c:v>
                </c:pt>
                <c:pt idx="732">
                  <c:v>-7.5686664674743902</c:v>
                </c:pt>
                <c:pt idx="733">
                  <c:v>-7.6278932559349775</c:v>
                </c:pt>
                <c:pt idx="734">
                  <c:v>-7.4534127145678433</c:v>
                </c:pt>
                <c:pt idx="735">
                  <c:v>-7.2634733951123458</c:v>
                </c:pt>
                <c:pt idx="736">
                  <c:v>-7.0599454984349252</c:v>
                </c:pt>
                <c:pt idx="737">
                  <c:v>-6.8638800303896428</c:v>
                </c:pt>
                <c:pt idx="738">
                  <c:v>-6.8373266387046625</c:v>
                </c:pt>
                <c:pt idx="739">
                  <c:v>-6.8990740699551756</c:v>
                </c:pt>
                <c:pt idx="740">
                  <c:v>-6.8355248540318527</c:v>
                </c:pt>
                <c:pt idx="741">
                  <c:v>-6.9022673651657644</c:v>
                </c:pt>
                <c:pt idx="742">
                  <c:v>-7.0559864139375028</c:v>
                </c:pt>
                <c:pt idx="743">
                  <c:v>-7.2042682291086724</c:v>
                </c:pt>
                <c:pt idx="744">
                  <c:v>-7.1429876059937296</c:v>
                </c:pt>
                <c:pt idx="745">
                  <c:v>-7.1643289413934657</c:v>
                </c:pt>
                <c:pt idx="746">
                  <c:v>-7.4869844836151938</c:v>
                </c:pt>
                <c:pt idx="747">
                  <c:v>-8.1313734629683108</c:v>
                </c:pt>
                <c:pt idx="748">
                  <c:v>-7.800997676179497</c:v>
                </c:pt>
                <c:pt idx="749">
                  <c:v>-7.6219951546179781</c:v>
                </c:pt>
                <c:pt idx="750">
                  <c:v>-7.9271853839674531</c:v>
                </c:pt>
                <c:pt idx="751">
                  <c:v>-8.9821694789479469</c:v>
                </c:pt>
                <c:pt idx="752">
                  <c:v>-8.4608067143317047</c:v>
                </c:pt>
                <c:pt idx="753">
                  <c:v>-8.2454648303497038</c:v>
                </c:pt>
                <c:pt idx="754">
                  <c:v>-8.5907789153499188</c:v>
                </c:pt>
                <c:pt idx="755">
                  <c:v>-8.9998371743845738</c:v>
                </c:pt>
                <c:pt idx="756">
                  <c:v>-8.1040023372210079</c:v>
                </c:pt>
                <c:pt idx="757">
                  <c:v>-7.9102541650611835</c:v>
                </c:pt>
                <c:pt idx="758">
                  <c:v>-8.2092523457186601</c:v>
                </c:pt>
                <c:pt idx="759">
                  <c:v>-7.9319932024108857</c:v>
                </c:pt>
                <c:pt idx="760">
                  <c:v>-7.5840783813695207</c:v>
                </c:pt>
                <c:pt idx="761">
                  <c:v>-7.6641142877926463</c:v>
                </c:pt>
                <c:pt idx="762">
                  <c:v>-7.9684425011770497</c:v>
                </c:pt>
                <c:pt idx="763">
                  <c:v>-7.8610609385440249</c:v>
                </c:pt>
                <c:pt idx="764">
                  <c:v>-7.5601054893349326</c:v>
                </c:pt>
                <c:pt idx="765">
                  <c:v>-7.5374731158144055</c:v>
                </c:pt>
                <c:pt idx="766">
                  <c:v>-7.724022863641812</c:v>
                </c:pt>
                <c:pt idx="767">
                  <c:v>-7.6358270861045865</c:v>
                </c:pt>
                <c:pt idx="768">
                  <c:v>-7.4729095007669226</c:v>
                </c:pt>
                <c:pt idx="769">
                  <c:v>-7.4798538284180998</c:v>
                </c:pt>
                <c:pt idx="770">
                  <c:v>-7.3580036546028271</c:v>
                </c:pt>
                <c:pt idx="771">
                  <c:v>-7.0106577071029177</c:v>
                </c:pt>
                <c:pt idx="772">
                  <c:v>-6.8995698710261477</c:v>
                </c:pt>
                <c:pt idx="773">
                  <c:v>-6.9089271653728428</c:v>
                </c:pt>
                <c:pt idx="774">
                  <c:v>-6.7900842495982214</c:v>
                </c:pt>
                <c:pt idx="775">
                  <c:v>-6.6108959466968287</c:v>
                </c:pt>
                <c:pt idx="776">
                  <c:v>-6.5869051487955961</c:v>
                </c:pt>
                <c:pt idx="777">
                  <c:v>-6.6806914221173113</c:v>
                </c:pt>
                <c:pt idx="778">
                  <c:v>-6.6355526472787512</c:v>
                </c:pt>
                <c:pt idx="779">
                  <c:v>-6.5565077367787703</c:v>
                </c:pt>
                <c:pt idx="780">
                  <c:v>-6.6711467882144051</c:v>
                </c:pt>
                <c:pt idx="781">
                  <c:v>-6.7378707422918653</c:v>
                </c:pt>
                <c:pt idx="782">
                  <c:v>-6.6320048564003704</c:v>
                </c:pt>
                <c:pt idx="783">
                  <c:v>-6.6257611019819729</c:v>
                </c:pt>
                <c:pt idx="784">
                  <c:v>-6.7377779327530032</c:v>
                </c:pt>
                <c:pt idx="785">
                  <c:v>-6.7371622330667904</c:v>
                </c:pt>
                <c:pt idx="786">
                  <c:v>-6.6712320362744713</c:v>
                </c:pt>
                <c:pt idx="787">
                  <c:v>-6.7539155046238326</c:v>
                </c:pt>
                <c:pt idx="788">
                  <c:v>-6.9621656368948353</c:v>
                </c:pt>
                <c:pt idx="789">
                  <c:v>-6.9211096530218397</c:v>
                </c:pt>
                <c:pt idx="790">
                  <c:v>-6.8622839493899246</c:v>
                </c:pt>
                <c:pt idx="791">
                  <c:v>-6.9083614626743524</c:v>
                </c:pt>
                <c:pt idx="792">
                  <c:v>-6.739992522409314</c:v>
                </c:pt>
                <c:pt idx="793">
                  <c:v>-6.5187834401410347</c:v>
                </c:pt>
                <c:pt idx="794">
                  <c:v>-6.4512979884827564</c:v>
                </c:pt>
                <c:pt idx="795">
                  <c:v>-6.4537349549376364</c:v>
                </c:pt>
                <c:pt idx="796">
                  <c:v>-6.3667772427882285</c:v>
                </c:pt>
                <c:pt idx="797">
                  <c:v>-6.3652077572606922</c:v>
                </c:pt>
                <c:pt idx="798">
                  <c:v>-6.5009204427133733</c:v>
                </c:pt>
                <c:pt idx="799">
                  <c:v>-6.5907629788702335</c:v>
                </c:pt>
                <c:pt idx="800">
                  <c:v>-6.5852733084886301</c:v>
                </c:pt>
                <c:pt idx="801">
                  <c:v>-6.6922254385450382</c:v>
                </c:pt>
                <c:pt idx="802">
                  <c:v>-6.9086749017055222</c:v>
                </c:pt>
                <c:pt idx="803">
                  <c:v>-6.92619922770022</c:v>
                </c:pt>
                <c:pt idx="804">
                  <c:v>-6.877155271410226</c:v>
                </c:pt>
                <c:pt idx="805">
                  <c:v>-6.9465840529536154</c:v>
                </c:pt>
                <c:pt idx="806">
                  <c:v>-6.974688665521982</c:v>
                </c:pt>
                <c:pt idx="807">
                  <c:v>-6.8166110373882063</c:v>
                </c:pt>
                <c:pt idx="808">
                  <c:v>-6.7118415161687475</c:v>
                </c:pt>
                <c:pt idx="809">
                  <c:v>-6.7318777738954063</c:v>
                </c:pt>
                <c:pt idx="810">
                  <c:v>-6.7724039185042733</c:v>
                </c:pt>
                <c:pt idx="811">
                  <c:v>-6.7197548773937728</c:v>
                </c:pt>
                <c:pt idx="812">
                  <c:v>-6.7869439443662154</c:v>
                </c:pt>
                <c:pt idx="813">
                  <c:v>-6.9860009689263114</c:v>
                </c:pt>
                <c:pt idx="814">
                  <c:v>-7.1476363747618583</c:v>
                </c:pt>
                <c:pt idx="815">
                  <c:v>-7.2257034504175071</c:v>
                </c:pt>
                <c:pt idx="816">
                  <c:v>-7.281896444596704</c:v>
                </c:pt>
                <c:pt idx="817">
                  <c:v>-7.2793321355030658</c:v>
                </c:pt>
                <c:pt idx="818">
                  <c:v>-7.1226516817082706</c:v>
                </c:pt>
                <c:pt idx="819">
                  <c:v>-7.0830452951031102</c:v>
                </c:pt>
                <c:pt idx="820">
                  <c:v>-7.1810285913251306</c:v>
                </c:pt>
                <c:pt idx="821">
                  <c:v>-7.2552248653895921</c:v>
                </c:pt>
                <c:pt idx="822">
                  <c:v>-7.3588270913496006</c:v>
                </c:pt>
                <c:pt idx="823">
                  <c:v>-7.7042680774433645</c:v>
                </c:pt>
                <c:pt idx="824">
                  <c:v>-8.2153745132949041</c:v>
                </c:pt>
                <c:pt idx="825">
                  <c:v>-8.3791788621842596</c:v>
                </c:pt>
                <c:pt idx="826">
                  <c:v>-8.2534625531703991</c:v>
                </c:pt>
                <c:pt idx="827">
                  <c:v>-8.2061446291888256</c:v>
                </c:pt>
                <c:pt idx="828">
                  <c:v>-8.198186158851728</c:v>
                </c:pt>
                <c:pt idx="829">
                  <c:v>-7.9843896609319716</c:v>
                </c:pt>
                <c:pt idx="830">
                  <c:v>-7.7578430943434782</c:v>
                </c:pt>
                <c:pt idx="831">
                  <c:v>-7.6813609536428169</c:v>
                </c:pt>
                <c:pt idx="832">
                  <c:v>-7.6787718971453778</c:v>
                </c:pt>
                <c:pt idx="833">
                  <c:v>-7.5390657725734789</c:v>
                </c:pt>
                <c:pt idx="834">
                  <c:v>-7.4859269167638551</c:v>
                </c:pt>
                <c:pt idx="835">
                  <c:v>-7.4194856452375442</c:v>
                </c:pt>
                <c:pt idx="836">
                  <c:v>-7.3262591231609901</c:v>
                </c:pt>
                <c:pt idx="837">
                  <c:v>-7.234982799974695</c:v>
                </c:pt>
                <c:pt idx="838">
                  <c:v>-7.2100558157543055</c:v>
                </c:pt>
                <c:pt idx="839">
                  <c:v>-7.2181191836654737</c:v>
                </c:pt>
                <c:pt idx="840">
                  <c:v>-7.2422422076320325</c:v>
                </c:pt>
                <c:pt idx="841">
                  <c:v>-7.2936542583459349</c:v>
                </c:pt>
                <c:pt idx="842">
                  <c:v>-7.5182725170334734</c:v>
                </c:pt>
                <c:pt idx="843">
                  <c:v>-7.8145811938855205</c:v>
                </c:pt>
                <c:pt idx="844">
                  <c:v>-7.9065369839205513</c:v>
                </c:pt>
                <c:pt idx="845">
                  <c:v>-8.1155570712016072</c:v>
                </c:pt>
                <c:pt idx="846">
                  <c:v>-8.5037603177993066</c:v>
                </c:pt>
                <c:pt idx="847">
                  <c:v>-8.2826753730323492</c:v>
                </c:pt>
                <c:pt idx="848">
                  <c:v>-7.7561224442053689</c:v>
                </c:pt>
                <c:pt idx="849">
                  <c:v>-7.4399783711275331</c:v>
                </c:pt>
                <c:pt idx="850">
                  <c:v>-7.42262188988314</c:v>
                </c:pt>
                <c:pt idx="851">
                  <c:v>-7.3810505597735521</c:v>
                </c:pt>
                <c:pt idx="852">
                  <c:v>-7.2691065685726493</c:v>
                </c:pt>
                <c:pt idx="853">
                  <c:v>-7.3122336740517619</c:v>
                </c:pt>
                <c:pt idx="854">
                  <c:v>-7.6360601101246184</c:v>
                </c:pt>
                <c:pt idx="855">
                  <c:v>-7.889107068492283</c:v>
                </c:pt>
                <c:pt idx="856">
                  <c:v>-7.7952790268744696</c:v>
                </c:pt>
                <c:pt idx="857">
                  <c:v>-7.8430140215418325</c:v>
                </c:pt>
                <c:pt idx="858">
                  <c:v>-7.8886666687003233</c:v>
                </c:pt>
                <c:pt idx="859">
                  <c:v>-7.8951248063708865</c:v>
                </c:pt>
                <c:pt idx="860">
                  <c:v>-7.997153448328354</c:v>
                </c:pt>
                <c:pt idx="861">
                  <c:v>-8.1618196439266359</c:v>
                </c:pt>
                <c:pt idx="862">
                  <c:v>-8.2637322906786981</c:v>
                </c:pt>
                <c:pt idx="863">
                  <c:v>-8.1323216833407272</c:v>
                </c:pt>
                <c:pt idx="864">
                  <c:v>-8.1722182766604181</c:v>
                </c:pt>
                <c:pt idx="865">
                  <c:v>-8.2816148732648838</c:v>
                </c:pt>
                <c:pt idx="866">
                  <c:v>-8.3305065919644186</c:v>
                </c:pt>
                <c:pt idx="867">
                  <c:v>-8.2990055001149301</c:v>
                </c:pt>
                <c:pt idx="868">
                  <c:v>-8.3544219187596749</c:v>
                </c:pt>
                <c:pt idx="869">
                  <c:v>-8.2964248587016876</c:v>
                </c:pt>
                <c:pt idx="870">
                  <c:v>-8.0988671409121427</c:v>
                </c:pt>
                <c:pt idx="871">
                  <c:v>-7.865562256729925</c:v>
                </c:pt>
                <c:pt idx="872">
                  <c:v>-7.7905836722872346</c:v>
                </c:pt>
                <c:pt idx="873">
                  <c:v>-7.7866890526465431</c:v>
                </c:pt>
                <c:pt idx="874">
                  <c:v>-7.736169529011133</c:v>
                </c:pt>
                <c:pt idx="875">
                  <c:v>-7.8188597328757483</c:v>
                </c:pt>
                <c:pt idx="876">
                  <c:v>-8.077640715563934</c:v>
                </c:pt>
                <c:pt idx="877">
                  <c:v>-8.1972710843440808</c:v>
                </c:pt>
                <c:pt idx="878">
                  <c:v>-8.250918888812949</c:v>
                </c:pt>
                <c:pt idx="879">
                  <c:v>-8.8521457832826549</c:v>
                </c:pt>
                <c:pt idx="880">
                  <c:v>-10.737424863875814</c:v>
                </c:pt>
                <c:pt idx="881">
                  <c:v>-10.226032466140511</c:v>
                </c:pt>
                <c:pt idx="882">
                  <c:v>-8.6727219036274636</c:v>
                </c:pt>
                <c:pt idx="883">
                  <c:v>-8.2398061817308434</c:v>
                </c:pt>
                <c:pt idx="884">
                  <c:v>-8.146804807987758</c:v>
                </c:pt>
                <c:pt idx="885">
                  <c:v>-8.0354935405759154</c:v>
                </c:pt>
                <c:pt idx="886">
                  <c:v>-8.0146243613473374</c:v>
                </c:pt>
                <c:pt idx="887">
                  <c:v>-8.0959403677394945</c:v>
                </c:pt>
                <c:pt idx="888">
                  <c:v>-8.2496194429811176</c:v>
                </c:pt>
                <c:pt idx="889">
                  <c:v>-8.28648591730982</c:v>
                </c:pt>
                <c:pt idx="890">
                  <c:v>-8.1457244670663815</c:v>
                </c:pt>
                <c:pt idx="891">
                  <c:v>-8.1150218350911683</c:v>
                </c:pt>
                <c:pt idx="892">
                  <c:v>-8.0026013686893958</c:v>
                </c:pt>
                <c:pt idx="893">
                  <c:v>-7.7705820241269707</c:v>
                </c:pt>
                <c:pt idx="894">
                  <c:v>-7.5940072859822916</c:v>
                </c:pt>
                <c:pt idx="895">
                  <c:v>-7.4745054310791668</c:v>
                </c:pt>
                <c:pt idx="896">
                  <c:v>-7.4080368537910006</c:v>
                </c:pt>
                <c:pt idx="897">
                  <c:v>-7.357284036350487</c:v>
                </c:pt>
                <c:pt idx="898">
                  <c:v>-7.4808136398057155</c:v>
                </c:pt>
                <c:pt idx="899">
                  <c:v>-7.5644291709517759</c:v>
                </c:pt>
                <c:pt idx="900">
                  <c:v>-7.5298762167564588</c:v>
                </c:pt>
                <c:pt idx="901">
                  <c:v>-7.5522648784414264</c:v>
                </c:pt>
                <c:pt idx="902">
                  <c:v>-7.5562146031044684</c:v>
                </c:pt>
                <c:pt idx="903">
                  <c:v>-7.4500167037836089</c:v>
                </c:pt>
                <c:pt idx="904">
                  <c:v>-7.3892554610663739</c:v>
                </c:pt>
                <c:pt idx="905">
                  <c:v>-7.3991968270847508</c:v>
                </c:pt>
                <c:pt idx="906">
                  <c:v>-7.2960344155478669</c:v>
                </c:pt>
                <c:pt idx="907">
                  <c:v>-7.2097005895150161</c:v>
                </c:pt>
                <c:pt idx="908">
                  <c:v>-7.1860474416136881</c:v>
                </c:pt>
                <c:pt idx="909">
                  <c:v>-7.2553579294806747</c:v>
                </c:pt>
                <c:pt idx="910">
                  <c:v>-7.2731446549545655</c:v>
                </c:pt>
                <c:pt idx="911">
                  <c:v>-7.2535588170947349</c:v>
                </c:pt>
                <c:pt idx="912">
                  <c:v>-7.4160888438412957</c:v>
                </c:pt>
                <c:pt idx="913">
                  <c:v>-7.6924188050452873</c:v>
                </c:pt>
                <c:pt idx="914">
                  <c:v>-7.682000373750264</c:v>
                </c:pt>
                <c:pt idx="915">
                  <c:v>-7.535485199608563</c:v>
                </c:pt>
                <c:pt idx="916">
                  <c:v>-7.6453288587982042</c:v>
                </c:pt>
                <c:pt idx="917">
                  <c:v>-7.9565704820249898</c:v>
                </c:pt>
                <c:pt idx="918">
                  <c:v>-8.0388946849833474</c:v>
                </c:pt>
                <c:pt idx="919">
                  <c:v>-7.9512500349922419</c:v>
                </c:pt>
                <c:pt idx="920">
                  <c:v>-8.1129918815647759</c:v>
                </c:pt>
                <c:pt idx="921">
                  <c:v>-8.4414611459267093</c:v>
                </c:pt>
                <c:pt idx="922">
                  <c:v>-8.3916435055325174</c:v>
                </c:pt>
                <c:pt idx="923">
                  <c:v>-8.3412012075047137</c:v>
                </c:pt>
                <c:pt idx="924">
                  <c:v>-8.4981133743040189</c:v>
                </c:pt>
                <c:pt idx="925">
                  <c:v>-8.6861451213034542</c:v>
                </c:pt>
                <c:pt idx="926">
                  <c:v>-8.4880378686198306</c:v>
                </c:pt>
                <c:pt idx="927">
                  <c:v>-8.1112678558956244</c:v>
                </c:pt>
                <c:pt idx="928">
                  <c:v>-7.9667190613980985</c:v>
                </c:pt>
                <c:pt idx="929">
                  <c:v>-8.0497055370826427</c:v>
                </c:pt>
                <c:pt idx="930">
                  <c:v>-7.883769741721868</c:v>
                </c:pt>
                <c:pt idx="931">
                  <c:v>-7.7626026654619613</c:v>
                </c:pt>
                <c:pt idx="932">
                  <c:v>-7.8620241363414936</c:v>
                </c:pt>
                <c:pt idx="933">
                  <c:v>-7.9000160232236922</c:v>
                </c:pt>
                <c:pt idx="934">
                  <c:v>-7.8160041832056466</c:v>
                </c:pt>
                <c:pt idx="935">
                  <c:v>-7.7884371008799942</c:v>
                </c:pt>
                <c:pt idx="936">
                  <c:v>-7.8308279563476226</c:v>
                </c:pt>
                <c:pt idx="937">
                  <c:v>-7.6193310272906105</c:v>
                </c:pt>
                <c:pt idx="938">
                  <c:v>-7.4530910878794421</c:v>
                </c:pt>
                <c:pt idx="939">
                  <c:v>-7.4470863499629223</c:v>
                </c:pt>
                <c:pt idx="940">
                  <c:v>-7.4142527825876652</c:v>
                </c:pt>
                <c:pt idx="941">
                  <c:v>-7.2941315438891534</c:v>
                </c:pt>
                <c:pt idx="942">
                  <c:v>-7.2464678031746415</c:v>
                </c:pt>
                <c:pt idx="943">
                  <c:v>-7.3244492959761116</c:v>
                </c:pt>
                <c:pt idx="944">
                  <c:v>-7.3503752076699129</c:v>
                </c:pt>
                <c:pt idx="945">
                  <c:v>-7.2698009049637262</c:v>
                </c:pt>
                <c:pt idx="946">
                  <c:v>-7.3224268366917462</c:v>
                </c:pt>
                <c:pt idx="947">
                  <c:v>-7.4460130811912011</c:v>
                </c:pt>
                <c:pt idx="948">
                  <c:v>-7.357042345756529</c:v>
                </c:pt>
                <c:pt idx="949">
                  <c:v>-7.2187076160409385</c:v>
                </c:pt>
                <c:pt idx="950">
                  <c:v>-7.2476121570453653</c:v>
                </c:pt>
                <c:pt idx="951">
                  <c:v>-7.2550765339551857</c:v>
                </c:pt>
                <c:pt idx="952">
                  <c:v>-7.2046699745675644</c:v>
                </c:pt>
                <c:pt idx="953">
                  <c:v>-7.2429972726626204</c:v>
                </c:pt>
                <c:pt idx="954">
                  <c:v>-7.4019784887155717</c:v>
                </c:pt>
                <c:pt idx="955">
                  <c:v>-7.5064228063477048</c:v>
                </c:pt>
                <c:pt idx="956">
                  <c:v>-7.4930848250746465</c:v>
                </c:pt>
                <c:pt idx="957">
                  <c:v>-7.5855319927154294</c:v>
                </c:pt>
                <c:pt idx="958">
                  <c:v>-7.6145931508300322</c:v>
                </c:pt>
                <c:pt idx="959">
                  <c:v>-7.4252831460203303</c:v>
                </c:pt>
                <c:pt idx="960">
                  <c:v>-7.2986461097089421</c:v>
                </c:pt>
                <c:pt idx="961">
                  <c:v>-7.3416092135205426</c:v>
                </c:pt>
                <c:pt idx="962">
                  <c:v>-7.3411170559411936</c:v>
                </c:pt>
                <c:pt idx="963">
                  <c:v>-7.2480631823768888</c:v>
                </c:pt>
                <c:pt idx="964">
                  <c:v>-7.3266175293789031</c:v>
                </c:pt>
                <c:pt idx="965">
                  <c:v>-7.5573390740700521</c:v>
                </c:pt>
                <c:pt idx="966">
                  <c:v>-7.6520915488328569</c:v>
                </c:pt>
                <c:pt idx="967">
                  <c:v>-7.6611362327497865</c:v>
                </c:pt>
                <c:pt idx="968">
                  <c:v>-7.8038557136157776</c:v>
                </c:pt>
                <c:pt idx="969">
                  <c:v>-7.9797745181321931</c:v>
                </c:pt>
                <c:pt idx="970">
                  <c:v>-7.7964284119196607</c:v>
                </c:pt>
                <c:pt idx="971">
                  <c:v>-7.5917720687082726</c:v>
                </c:pt>
                <c:pt idx="972">
                  <c:v>-7.6328768349327216</c:v>
                </c:pt>
                <c:pt idx="973">
                  <c:v>-7.6751399170017418</c:v>
                </c:pt>
                <c:pt idx="974">
                  <c:v>-7.5058024836472335</c:v>
                </c:pt>
                <c:pt idx="975">
                  <c:v>-7.4113142026161487</c:v>
                </c:pt>
                <c:pt idx="976">
                  <c:v>-7.483615724800404</c:v>
                </c:pt>
                <c:pt idx="977">
                  <c:v>-7.5582840635176254</c:v>
                </c:pt>
                <c:pt idx="978">
                  <c:v>-7.5260204299053095</c:v>
                </c:pt>
                <c:pt idx="979">
                  <c:v>-7.5299945163095074</c:v>
                </c:pt>
                <c:pt idx="980">
                  <c:v>-7.5893180190291112</c:v>
                </c:pt>
                <c:pt idx="981">
                  <c:v>-7.6030926562728522</c:v>
                </c:pt>
                <c:pt idx="982">
                  <c:v>-7.5657040558093271</c:v>
                </c:pt>
                <c:pt idx="983">
                  <c:v>-7.6303634025719953</c:v>
                </c:pt>
                <c:pt idx="984">
                  <c:v>-7.708345586775148</c:v>
                </c:pt>
                <c:pt idx="985">
                  <c:v>-7.6860967974384744</c:v>
                </c:pt>
                <c:pt idx="986">
                  <c:v>-7.7507523344370846</c:v>
                </c:pt>
                <c:pt idx="987">
                  <c:v>-7.892307721135329</c:v>
                </c:pt>
                <c:pt idx="988">
                  <c:v>-7.98809935225625</c:v>
                </c:pt>
                <c:pt idx="989">
                  <c:v>-8.1493468802145816</c:v>
                </c:pt>
                <c:pt idx="990">
                  <c:v>-8.4738128722011066</c:v>
                </c:pt>
                <c:pt idx="991">
                  <c:v>-8.6472158895718803</c:v>
                </c:pt>
                <c:pt idx="992">
                  <c:v>-8.4341534409041206</c:v>
                </c:pt>
                <c:pt idx="993">
                  <c:v>-8.2892244998370579</c:v>
                </c:pt>
                <c:pt idx="994">
                  <c:v>-8.2389809415302242</c:v>
                </c:pt>
                <c:pt idx="995">
                  <c:v>-8.2110292163825065</c:v>
                </c:pt>
                <c:pt idx="996">
                  <c:v>-8.2778716129553427</c:v>
                </c:pt>
                <c:pt idx="997">
                  <c:v>-8.3203780098139113</c:v>
                </c:pt>
                <c:pt idx="998">
                  <c:v>-8.7780230337117811</c:v>
                </c:pt>
                <c:pt idx="999">
                  <c:v>-9.3376751178205097</c:v>
                </c:pt>
                <c:pt idx="1000">
                  <c:v>-9.1667072922608117</c:v>
                </c:pt>
                <c:pt idx="1001">
                  <c:v>-8.8602118089074846</c:v>
                </c:pt>
                <c:pt idx="1002">
                  <c:v>-8.4894340658741925</c:v>
                </c:pt>
                <c:pt idx="1003">
                  <c:v>-8.1542758717098405</c:v>
                </c:pt>
                <c:pt idx="1004">
                  <c:v>-7.7952025129275793</c:v>
                </c:pt>
                <c:pt idx="1005">
                  <c:v>-7.58098611322196</c:v>
                </c:pt>
                <c:pt idx="1006">
                  <c:v>-7.5579107884732046</c:v>
                </c:pt>
                <c:pt idx="1007">
                  <c:v>-7.5772867192535376</c:v>
                </c:pt>
                <c:pt idx="1008">
                  <c:v>-7.6886621164232931</c:v>
                </c:pt>
                <c:pt idx="1009">
                  <c:v>-8.0354444320424943</c:v>
                </c:pt>
                <c:pt idx="1010">
                  <c:v>-8.4812649116088927</c:v>
                </c:pt>
                <c:pt idx="1011">
                  <c:v>-8.8472435922353316</c:v>
                </c:pt>
                <c:pt idx="1012">
                  <c:v>-9.1164348145557987</c:v>
                </c:pt>
                <c:pt idx="1013">
                  <c:v>-9.1365055085418234</c:v>
                </c:pt>
                <c:pt idx="1014">
                  <c:v>-9.053635813218543</c:v>
                </c:pt>
                <c:pt idx="1015">
                  <c:v>-8.4618024779272414</c:v>
                </c:pt>
                <c:pt idx="1016">
                  <c:v>-8.1345774873182197</c:v>
                </c:pt>
                <c:pt idx="1017">
                  <c:v>-7.9500563292287438</c:v>
                </c:pt>
                <c:pt idx="1018">
                  <c:v>-7.7922796955093929</c:v>
                </c:pt>
                <c:pt idx="1019">
                  <c:v>-7.8046567042594637</c:v>
                </c:pt>
                <c:pt idx="1020">
                  <c:v>-7.9972774086190084</c:v>
                </c:pt>
                <c:pt idx="1021">
                  <c:v>-8.4237606824238433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C-4662-97AF-6FD92980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71935"/>
        <c:axId val="964869855"/>
      </c:scatterChart>
      <c:valAx>
        <c:axId val="9648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69855"/>
        <c:crosses val="autoZero"/>
        <c:crossBetween val="midCat"/>
      </c:valAx>
      <c:valAx>
        <c:axId val="96486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48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Sheet4!$A$4:$A$1025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Sheet4!$E$4:$E$1025</c:f>
              <c:numCache>
                <c:formatCode>General</c:formatCode>
                <c:ptCount val="1022"/>
                <c:pt idx="0">
                  <c:v>1.6975429999999999E-3</c:v>
                </c:pt>
                <c:pt idx="1">
                  <c:v>1.223513E-2</c:v>
                </c:pt>
                <c:pt idx="2">
                  <c:v>1.3755679999999999E-2</c:v>
                </c:pt>
                <c:pt idx="3">
                  <c:v>3.5862749999999999E-3</c:v>
                </c:pt>
                <c:pt idx="4">
                  <c:v>4.8078340000000004E-3</c:v>
                </c:pt>
                <c:pt idx="5">
                  <c:v>2.5312889999999999E-3</c:v>
                </c:pt>
                <c:pt idx="6">
                  <c:v>7.7897220000000002E-4</c:v>
                </c:pt>
                <c:pt idx="7">
                  <c:v>1.257726E-3</c:v>
                </c:pt>
                <c:pt idx="8">
                  <c:v>3.9990110000000001E-4</c:v>
                </c:pt>
                <c:pt idx="9">
                  <c:v>1.2768250000000001E-3</c:v>
                </c:pt>
                <c:pt idx="10">
                  <c:v>8.7446469999999995E-4</c:v>
                </c:pt>
                <c:pt idx="11">
                  <c:v>1.101877E-4</c:v>
                </c:pt>
                <c:pt idx="12">
                  <c:v>1.2543640000000001E-4</c:v>
                </c:pt>
                <c:pt idx="13">
                  <c:v>1.3135990000000001E-4</c:v>
                </c:pt>
                <c:pt idx="14">
                  <c:v>3.663998E-4</c:v>
                </c:pt>
                <c:pt idx="15" formatCode="0.00E+00">
                  <c:v>7.3698290000000005E-5</c:v>
                </c:pt>
                <c:pt idx="16">
                  <c:v>2.4657640000000001E-4</c:v>
                </c:pt>
                <c:pt idx="17">
                  <c:v>4.384487E-4</c:v>
                </c:pt>
                <c:pt idx="18" formatCode="0.00E+00">
                  <c:v>6.6698109999999998E-5</c:v>
                </c:pt>
                <c:pt idx="19">
                  <c:v>1.8999450000000001E-4</c:v>
                </c:pt>
                <c:pt idx="20">
                  <c:v>2.625026E-4</c:v>
                </c:pt>
                <c:pt idx="21">
                  <c:v>1.041368E-4</c:v>
                </c:pt>
                <c:pt idx="22">
                  <c:v>3.0491369999999999E-4</c:v>
                </c:pt>
                <c:pt idx="23">
                  <c:v>1.8487589999999999E-4</c:v>
                </c:pt>
                <c:pt idx="24">
                  <c:v>2.6548620000000001E-4</c:v>
                </c:pt>
                <c:pt idx="25" formatCode="0.00E+00">
                  <c:v>3.073118E-5</c:v>
                </c:pt>
                <c:pt idx="26">
                  <c:v>1.601994E-4</c:v>
                </c:pt>
                <c:pt idx="27">
                  <c:v>2.2659509999999999E-4</c:v>
                </c:pt>
                <c:pt idx="28" formatCode="0.00E+00">
                  <c:v>3.215559E-5</c:v>
                </c:pt>
                <c:pt idx="29">
                  <c:v>1.065095E-4</c:v>
                </c:pt>
                <c:pt idx="30">
                  <c:v>1.471639E-4</c:v>
                </c:pt>
                <c:pt idx="31">
                  <c:v>1.2294859999999999E-4</c:v>
                </c:pt>
                <c:pt idx="32">
                  <c:v>3.467023E-4</c:v>
                </c:pt>
                <c:pt idx="33">
                  <c:v>2.1477169999999999E-4</c:v>
                </c:pt>
                <c:pt idx="34" formatCode="0.00E+00">
                  <c:v>6.5564500000000006E-5</c:v>
                </c:pt>
                <c:pt idx="35">
                  <c:v>1.5069439999999999E-4</c:v>
                </c:pt>
                <c:pt idx="36" formatCode="0.00E+00">
                  <c:v>6.5420599999999995E-5</c:v>
                </c:pt>
                <c:pt idx="37" formatCode="0.00E+00">
                  <c:v>9.5316750000000005E-5</c:v>
                </c:pt>
                <c:pt idx="38" formatCode="0.00E+00">
                  <c:v>6.7131689999999999E-5</c:v>
                </c:pt>
                <c:pt idx="39" formatCode="0.00E+00">
                  <c:v>5.0910920000000002E-5</c:v>
                </c:pt>
                <c:pt idx="40" formatCode="0.00E+00">
                  <c:v>3.0992019999999999E-5</c:v>
                </c:pt>
                <c:pt idx="41">
                  <c:v>7.347082E-4</c:v>
                </c:pt>
                <c:pt idx="42">
                  <c:v>9.8818790000000005E-4</c:v>
                </c:pt>
                <c:pt idx="43">
                  <c:v>1.781304E-4</c:v>
                </c:pt>
                <c:pt idx="44" formatCode="0.00E+00">
                  <c:v>3.6450499999999999E-5</c:v>
                </c:pt>
                <c:pt idx="45" formatCode="0.00E+00">
                  <c:v>5.9164260000000003E-5</c:v>
                </c:pt>
                <c:pt idx="46" formatCode="0.00E+00">
                  <c:v>5.4214759999999999E-5</c:v>
                </c:pt>
                <c:pt idx="47">
                  <c:v>1.125244E-4</c:v>
                </c:pt>
                <c:pt idx="48" formatCode="0.00E+00">
                  <c:v>1.374116E-5</c:v>
                </c:pt>
                <c:pt idx="49" formatCode="0.00E+00">
                  <c:v>6.1889980000000004E-5</c:v>
                </c:pt>
                <c:pt idx="50" formatCode="0.00E+00">
                  <c:v>1.623602E-5</c:v>
                </c:pt>
                <c:pt idx="51" formatCode="0.00E+00">
                  <c:v>3.6283949999999997E-5</c:v>
                </c:pt>
                <c:pt idx="52" formatCode="0.00E+00">
                  <c:v>9.4993849999999995E-5</c:v>
                </c:pt>
                <c:pt idx="53" formatCode="0.00E+00">
                  <c:v>7.8611120000000005E-5</c:v>
                </c:pt>
                <c:pt idx="54" formatCode="0.00E+00">
                  <c:v>4.5691739999999998E-5</c:v>
                </c:pt>
                <c:pt idx="55" formatCode="0.00E+00">
                  <c:v>7.8537209999999998E-5</c:v>
                </c:pt>
                <c:pt idx="56" formatCode="0.00E+00">
                  <c:v>7.0729920000000003E-5</c:v>
                </c:pt>
                <c:pt idx="57" formatCode="0.00E+00">
                  <c:v>8.1371079999999996E-5</c:v>
                </c:pt>
                <c:pt idx="58">
                  <c:v>1.3413189999999999E-4</c:v>
                </c:pt>
                <c:pt idx="59" formatCode="0.00E+00">
                  <c:v>5.0129110000000002E-5</c:v>
                </c:pt>
                <c:pt idx="60" formatCode="0.00E+00">
                  <c:v>2.988893E-5</c:v>
                </c:pt>
                <c:pt idx="61" formatCode="0.00E+00">
                  <c:v>1.89237E-5</c:v>
                </c:pt>
                <c:pt idx="62" formatCode="0.00E+00">
                  <c:v>5.6954119999999999E-5</c:v>
                </c:pt>
                <c:pt idx="63" formatCode="0.00E+00">
                  <c:v>5.6744650000000002E-5</c:v>
                </c:pt>
                <c:pt idx="64" formatCode="0.00E+00">
                  <c:v>3.9748120000000001E-5</c:v>
                </c:pt>
                <c:pt idx="65" formatCode="0.00E+00">
                  <c:v>5.0814979999999999E-6</c:v>
                </c:pt>
                <c:pt idx="66" formatCode="0.00E+00">
                  <c:v>2.552373E-5</c:v>
                </c:pt>
                <c:pt idx="67" formatCode="0.00E+00">
                  <c:v>3.9753150000000001E-5</c:v>
                </c:pt>
                <c:pt idx="68" formatCode="0.00E+00">
                  <c:v>5.438585E-5</c:v>
                </c:pt>
                <c:pt idx="69" formatCode="0.00E+00">
                  <c:v>9.6944119999999994E-6</c:v>
                </c:pt>
                <c:pt idx="70" formatCode="0.00E+00">
                  <c:v>1.5547819999999998E-5</c:v>
                </c:pt>
                <c:pt idx="71" formatCode="0.00E+00">
                  <c:v>2.536372E-5</c:v>
                </c:pt>
                <c:pt idx="72" formatCode="0.00E+00">
                  <c:v>2.8666569999999999E-5</c:v>
                </c:pt>
                <c:pt idx="73" formatCode="0.00E+00">
                  <c:v>2.6807239999999999E-5</c:v>
                </c:pt>
                <c:pt idx="74" formatCode="0.00E+00">
                  <c:v>1.9563810000000001E-5</c:v>
                </c:pt>
                <c:pt idx="75" formatCode="0.00E+00">
                  <c:v>1.4362050000000001E-5</c:v>
                </c:pt>
                <c:pt idx="76" formatCode="0.00E+00">
                  <c:v>2.470358E-5</c:v>
                </c:pt>
                <c:pt idx="77" formatCode="0.00E+00">
                  <c:v>4.0942139999999998E-5</c:v>
                </c:pt>
                <c:pt idx="78" formatCode="0.00E+00">
                  <c:v>1.48338E-5</c:v>
                </c:pt>
                <c:pt idx="79" formatCode="0.00E+00">
                  <c:v>1.4639990000000001E-6</c:v>
                </c:pt>
                <c:pt idx="80" formatCode="0.00E+00">
                  <c:v>3.2988799999999998E-5</c:v>
                </c:pt>
                <c:pt idx="81" formatCode="0.00E+00">
                  <c:v>4.2375040000000003E-5</c:v>
                </c:pt>
                <c:pt idx="82" formatCode="0.00E+00">
                  <c:v>2.4522669999999999E-5</c:v>
                </c:pt>
                <c:pt idx="83" formatCode="0.00E+00">
                  <c:v>8.1352650000000008E-6</c:v>
                </c:pt>
                <c:pt idx="84" formatCode="0.00E+00">
                  <c:v>1.0824229999999999E-5</c:v>
                </c:pt>
                <c:pt idx="85" formatCode="0.00E+00">
                  <c:v>4.223232E-5</c:v>
                </c:pt>
                <c:pt idx="86" formatCode="0.00E+00">
                  <c:v>2.1731750000000001E-5</c:v>
                </c:pt>
                <c:pt idx="87" formatCode="0.00E+00">
                  <c:v>1.7747839999999999E-5</c:v>
                </c:pt>
                <c:pt idx="88" formatCode="0.00E+00">
                  <c:v>9.4742800000000004E-6</c:v>
                </c:pt>
                <c:pt idx="89" formatCode="0.00E+00">
                  <c:v>3.3878589999999997E-5</c:v>
                </c:pt>
                <c:pt idx="90" formatCode="0.00E+00">
                  <c:v>2.9079319999999999E-5</c:v>
                </c:pt>
                <c:pt idx="91" formatCode="0.00E+00">
                  <c:v>3.5540129999999997E-5</c:v>
                </c:pt>
                <c:pt idx="92" formatCode="0.00E+00">
                  <c:v>6.7744389999999999E-6</c:v>
                </c:pt>
                <c:pt idx="93" formatCode="0.00E+00">
                  <c:v>2.3281500000000001E-5</c:v>
                </c:pt>
                <c:pt idx="94" formatCode="0.00E+00">
                  <c:v>2.407555E-5</c:v>
                </c:pt>
                <c:pt idx="95" formatCode="0.00E+00">
                  <c:v>3.6541139999999998E-5</c:v>
                </c:pt>
                <c:pt idx="96" formatCode="0.00E+00">
                  <c:v>1.4471120000000001E-5</c:v>
                </c:pt>
                <c:pt idx="97" formatCode="0.00E+00">
                  <c:v>9.6872559999999992E-6</c:v>
                </c:pt>
                <c:pt idx="98" formatCode="0.00E+00">
                  <c:v>2.7322469999999999E-5</c:v>
                </c:pt>
                <c:pt idx="99" formatCode="0.00E+00">
                  <c:v>2.7436890000000001E-5</c:v>
                </c:pt>
                <c:pt idx="100" formatCode="0.00E+00">
                  <c:v>2.8671690000000001E-5</c:v>
                </c:pt>
                <c:pt idx="101" formatCode="0.00E+00">
                  <c:v>1.382019E-5</c:v>
                </c:pt>
                <c:pt idx="102" formatCode="0.00E+00">
                  <c:v>2.277619E-5</c:v>
                </c:pt>
                <c:pt idx="103" formatCode="0.00E+00">
                  <c:v>2.5978630000000001E-5</c:v>
                </c:pt>
                <c:pt idx="104" formatCode="0.00E+00">
                  <c:v>3.9068289999999999E-5</c:v>
                </c:pt>
                <c:pt idx="105" formatCode="0.00E+00">
                  <c:v>3.493234E-5</c:v>
                </c:pt>
                <c:pt idx="106" formatCode="0.00E+00">
                  <c:v>1.439534E-5</c:v>
                </c:pt>
                <c:pt idx="107" formatCode="0.00E+00">
                  <c:v>1.152274E-5</c:v>
                </c:pt>
                <c:pt idx="108" formatCode="0.00E+00">
                  <c:v>3.072043E-5</c:v>
                </c:pt>
                <c:pt idx="109" formatCode="0.00E+00">
                  <c:v>3.0218989999999999E-5</c:v>
                </c:pt>
                <c:pt idx="110" formatCode="0.00E+00">
                  <c:v>2.1372789999999999E-5</c:v>
                </c:pt>
                <c:pt idx="111" formatCode="0.00E+00">
                  <c:v>1.5353369999999999E-5</c:v>
                </c:pt>
                <c:pt idx="112" formatCode="0.00E+00">
                  <c:v>2.198495E-5</c:v>
                </c:pt>
                <c:pt idx="113" formatCode="0.00E+00">
                  <c:v>3.0064299999999999E-5</c:v>
                </c:pt>
                <c:pt idx="114" formatCode="0.00E+00">
                  <c:v>1.829466E-5</c:v>
                </c:pt>
                <c:pt idx="115" formatCode="0.00E+00">
                  <c:v>1.012129E-5</c:v>
                </c:pt>
                <c:pt idx="116" formatCode="0.00E+00">
                  <c:v>9.0959550000000003E-7</c:v>
                </c:pt>
                <c:pt idx="117" formatCode="0.00E+00">
                  <c:v>1.441877E-5</c:v>
                </c:pt>
                <c:pt idx="118" formatCode="0.00E+00">
                  <c:v>1.6279009999999998E-5</c:v>
                </c:pt>
                <c:pt idx="119" formatCode="0.00E+00">
                  <c:v>2.116812E-5</c:v>
                </c:pt>
                <c:pt idx="120" formatCode="0.00E+00">
                  <c:v>1.5051639999999999E-5</c:v>
                </c:pt>
                <c:pt idx="121" formatCode="0.00E+00">
                  <c:v>1.0952550000000001E-5</c:v>
                </c:pt>
                <c:pt idx="122" formatCode="0.00E+00">
                  <c:v>9.2806189999999992E-6</c:v>
                </c:pt>
                <c:pt idx="123" formatCode="0.00E+00">
                  <c:v>9.0973970000000005E-6</c:v>
                </c:pt>
                <c:pt idx="124" formatCode="0.00E+00">
                  <c:v>1.400141E-5</c:v>
                </c:pt>
                <c:pt idx="125" formatCode="0.00E+00">
                  <c:v>1.2600649999999999E-5</c:v>
                </c:pt>
                <c:pt idx="126">
                  <c:v>4.6644420000000001E-4</c:v>
                </c:pt>
                <c:pt idx="127">
                  <c:v>1.1582299999999999E-3</c:v>
                </c:pt>
                <c:pt idx="128">
                  <c:v>4.8673649999999999E-4</c:v>
                </c:pt>
                <c:pt idx="129" formatCode="0.00E+00">
                  <c:v>8.4683009999999993E-6</c:v>
                </c:pt>
                <c:pt idx="130" formatCode="0.00E+00">
                  <c:v>2.003431E-5</c:v>
                </c:pt>
                <c:pt idx="131" formatCode="0.00E+00">
                  <c:v>5.646231E-6</c:v>
                </c:pt>
                <c:pt idx="132" formatCode="0.00E+00">
                  <c:v>2.1610520000000001E-5</c:v>
                </c:pt>
                <c:pt idx="133" formatCode="0.00E+00">
                  <c:v>5.81823E-6</c:v>
                </c:pt>
                <c:pt idx="134" formatCode="0.00E+00">
                  <c:v>5.5952960000000003E-6</c:v>
                </c:pt>
                <c:pt idx="135" formatCode="0.00E+00">
                  <c:v>1.082102E-5</c:v>
                </c:pt>
                <c:pt idx="136" formatCode="0.00E+00">
                  <c:v>1.424549E-5</c:v>
                </c:pt>
                <c:pt idx="137" formatCode="0.00E+00">
                  <c:v>1.194384E-5</c:v>
                </c:pt>
                <c:pt idx="138" formatCode="0.00E+00">
                  <c:v>9.0865500000000003E-6</c:v>
                </c:pt>
                <c:pt idx="139" formatCode="0.00E+00">
                  <c:v>4.466902E-6</c:v>
                </c:pt>
                <c:pt idx="140" formatCode="0.00E+00">
                  <c:v>1.4057749999999999E-5</c:v>
                </c:pt>
                <c:pt idx="141" formatCode="0.00E+00">
                  <c:v>1.526277E-5</c:v>
                </c:pt>
                <c:pt idx="142" formatCode="0.00E+00">
                  <c:v>8.891343E-6</c:v>
                </c:pt>
                <c:pt idx="143" formatCode="0.00E+00">
                  <c:v>1.006975E-5</c:v>
                </c:pt>
                <c:pt idx="144" formatCode="0.00E+00">
                  <c:v>5.4724210000000003E-6</c:v>
                </c:pt>
                <c:pt idx="145" formatCode="0.00E+00">
                  <c:v>8.4573570000000004E-6</c:v>
                </c:pt>
                <c:pt idx="146" formatCode="0.00E+00">
                  <c:v>1.360557E-5</c:v>
                </c:pt>
                <c:pt idx="147" formatCode="0.00E+00">
                  <c:v>1.2647770000000001E-5</c:v>
                </c:pt>
                <c:pt idx="148" formatCode="0.00E+00">
                  <c:v>9.6598789999999997E-6</c:v>
                </c:pt>
                <c:pt idx="149" formatCode="0.00E+00">
                  <c:v>8.0918840000000008E-6</c:v>
                </c:pt>
                <c:pt idx="150" formatCode="0.00E+00">
                  <c:v>5.9656899999999996E-6</c:v>
                </c:pt>
                <c:pt idx="151" formatCode="0.00E+00">
                  <c:v>1.7089639999999999E-5</c:v>
                </c:pt>
                <c:pt idx="152" formatCode="0.00E+00">
                  <c:v>8.6196010000000007E-6</c:v>
                </c:pt>
                <c:pt idx="153" formatCode="0.00E+00">
                  <c:v>8.6234939999999999E-6</c:v>
                </c:pt>
                <c:pt idx="154" formatCode="0.00E+00">
                  <c:v>7.9320109999999997E-6</c:v>
                </c:pt>
                <c:pt idx="155" formatCode="0.00E+00">
                  <c:v>6.4662489999999999E-6</c:v>
                </c:pt>
                <c:pt idx="156" formatCode="0.00E+00">
                  <c:v>1.2161559999999999E-5</c:v>
                </c:pt>
                <c:pt idx="157" formatCode="0.00E+00">
                  <c:v>6.9894070000000004E-6</c:v>
                </c:pt>
                <c:pt idx="158" formatCode="0.00E+00">
                  <c:v>1.217239E-5</c:v>
                </c:pt>
                <c:pt idx="159" formatCode="0.00E+00">
                  <c:v>7.170202E-6</c:v>
                </c:pt>
                <c:pt idx="160" formatCode="0.00E+00">
                  <c:v>9.8382440000000005E-6</c:v>
                </c:pt>
                <c:pt idx="161" formatCode="0.00E+00">
                  <c:v>1.420245E-5</c:v>
                </c:pt>
                <c:pt idx="162" formatCode="0.00E+00">
                  <c:v>6.8489779999999998E-6</c:v>
                </c:pt>
                <c:pt idx="163" formatCode="0.00E+00">
                  <c:v>4.5908719999999996E-6</c:v>
                </c:pt>
                <c:pt idx="164" formatCode="0.00E+00">
                  <c:v>1.1168709999999999E-5</c:v>
                </c:pt>
                <c:pt idx="165" formatCode="0.00E+00">
                  <c:v>1.0887749999999999E-5</c:v>
                </c:pt>
                <c:pt idx="166" formatCode="0.00E+00">
                  <c:v>1.130131E-5</c:v>
                </c:pt>
                <c:pt idx="167" formatCode="0.00E+00">
                  <c:v>4.0571639999999997E-6</c:v>
                </c:pt>
                <c:pt idx="168" formatCode="0.00E+00">
                  <c:v>9.2838150000000002E-6</c:v>
                </c:pt>
                <c:pt idx="169" formatCode="0.00E+00">
                  <c:v>7.8708639999999993E-6</c:v>
                </c:pt>
                <c:pt idx="170" formatCode="0.00E+00">
                  <c:v>1.666843E-5</c:v>
                </c:pt>
                <c:pt idx="171" formatCode="0.00E+00">
                  <c:v>6.4809500000000002E-6</c:v>
                </c:pt>
                <c:pt idx="172" formatCode="0.00E+00">
                  <c:v>8.4121929999999997E-6</c:v>
                </c:pt>
                <c:pt idx="173" formatCode="0.00E+00">
                  <c:v>4.3882669999999997E-6</c:v>
                </c:pt>
                <c:pt idx="174" formatCode="0.00E+00">
                  <c:v>1.0208330000000001E-5</c:v>
                </c:pt>
                <c:pt idx="175" formatCode="0.00E+00">
                  <c:v>1.2267479999999999E-5</c:v>
                </c:pt>
                <c:pt idx="176" formatCode="0.00E+00">
                  <c:v>4.0970099999999998E-6</c:v>
                </c:pt>
                <c:pt idx="177" formatCode="0.00E+00">
                  <c:v>7.6963329999999998E-6</c:v>
                </c:pt>
                <c:pt idx="178" formatCode="0.00E+00">
                  <c:v>6.4481640000000002E-6</c:v>
                </c:pt>
                <c:pt idx="179" formatCode="0.00E+00">
                  <c:v>9.8076099999999998E-6</c:v>
                </c:pt>
                <c:pt idx="180" formatCode="0.00E+00">
                  <c:v>9.7069270000000007E-6</c:v>
                </c:pt>
                <c:pt idx="181" formatCode="0.00E+00">
                  <c:v>7.9762800000000005E-6</c:v>
                </c:pt>
                <c:pt idx="182" formatCode="0.00E+00">
                  <c:v>9.3049169999999995E-6</c:v>
                </c:pt>
                <c:pt idx="183" formatCode="0.00E+00">
                  <c:v>3.9999140000000004E-6</c:v>
                </c:pt>
                <c:pt idx="184" formatCode="0.00E+00">
                  <c:v>9.4317350000000006E-6</c:v>
                </c:pt>
                <c:pt idx="185" formatCode="0.00E+00">
                  <c:v>6.1083989999999996E-6</c:v>
                </c:pt>
                <c:pt idx="186" formatCode="0.00E+00">
                  <c:v>7.8362960000000006E-6</c:v>
                </c:pt>
                <c:pt idx="187" formatCode="0.00E+00">
                  <c:v>1.0344790000000001E-5</c:v>
                </c:pt>
                <c:pt idx="188" formatCode="0.00E+00">
                  <c:v>7.0015340000000003E-6</c:v>
                </c:pt>
                <c:pt idx="189" formatCode="0.00E+00">
                  <c:v>2.2836320000000001E-6</c:v>
                </c:pt>
                <c:pt idx="190" formatCode="0.00E+00">
                  <c:v>9.2111560000000005E-6</c:v>
                </c:pt>
                <c:pt idx="191" formatCode="0.00E+00">
                  <c:v>6.5938170000000001E-6</c:v>
                </c:pt>
                <c:pt idx="192" formatCode="0.00E+00">
                  <c:v>6.2101930000000003E-6</c:v>
                </c:pt>
                <c:pt idx="193" formatCode="0.00E+00">
                  <c:v>1.012684E-5</c:v>
                </c:pt>
                <c:pt idx="194" formatCode="0.00E+00">
                  <c:v>4.0555070000000004E-6</c:v>
                </c:pt>
                <c:pt idx="195" formatCode="0.00E+00">
                  <c:v>6.7102999999999999E-6</c:v>
                </c:pt>
                <c:pt idx="196" formatCode="0.00E+00">
                  <c:v>7.7741489999999997E-6</c:v>
                </c:pt>
                <c:pt idx="197" formatCode="0.00E+00">
                  <c:v>1.157471E-5</c:v>
                </c:pt>
                <c:pt idx="198" formatCode="0.00E+00">
                  <c:v>6.5921129999999997E-6</c:v>
                </c:pt>
                <c:pt idx="199" formatCode="0.00E+00">
                  <c:v>5.4763730000000001E-6</c:v>
                </c:pt>
                <c:pt idx="200" formatCode="0.00E+00">
                  <c:v>8.9121280000000005E-6</c:v>
                </c:pt>
                <c:pt idx="201" formatCode="0.00E+00">
                  <c:v>7.7316760000000002E-6</c:v>
                </c:pt>
                <c:pt idx="202" formatCode="0.00E+00">
                  <c:v>7.6967409999999992E-6</c:v>
                </c:pt>
                <c:pt idx="203" formatCode="0.00E+00">
                  <c:v>2.8282899999999998E-6</c:v>
                </c:pt>
                <c:pt idx="204" formatCode="0.00E+00">
                  <c:v>5.196273E-6</c:v>
                </c:pt>
                <c:pt idx="205" formatCode="0.00E+00">
                  <c:v>3.8181769999999997E-6</c:v>
                </c:pt>
                <c:pt idx="206" formatCode="0.00E+00">
                  <c:v>7.0686520000000001E-6</c:v>
                </c:pt>
                <c:pt idx="207" formatCode="0.00E+00">
                  <c:v>4.3057239999999999E-6</c:v>
                </c:pt>
                <c:pt idx="208" formatCode="0.00E+00">
                  <c:v>7.6644799999999995E-6</c:v>
                </c:pt>
                <c:pt idx="209" formatCode="0.00E+00">
                  <c:v>2.605136E-6</c:v>
                </c:pt>
                <c:pt idx="210" formatCode="0.00E+00">
                  <c:v>6.6003330000000004E-6</c:v>
                </c:pt>
                <c:pt idx="211">
                  <c:v>1.3434060000000001E-4</c:v>
                </c:pt>
                <c:pt idx="212">
                  <c:v>5.3979530000000003E-4</c:v>
                </c:pt>
                <c:pt idx="213">
                  <c:v>4.1629790000000002E-4</c:v>
                </c:pt>
                <c:pt idx="214" formatCode="0.00E+00">
                  <c:v>2.8978289999999999E-5</c:v>
                </c:pt>
                <c:pt idx="215" formatCode="0.00E+00">
                  <c:v>1.3243449999999999E-5</c:v>
                </c:pt>
                <c:pt idx="216" formatCode="0.00E+00">
                  <c:v>2.5860460000000001E-5</c:v>
                </c:pt>
                <c:pt idx="217" formatCode="0.00E+00">
                  <c:v>9.0621310000000007E-6</c:v>
                </c:pt>
                <c:pt idx="218" formatCode="0.00E+00">
                  <c:v>1.327889E-5</c:v>
                </c:pt>
                <c:pt idx="219" formatCode="0.00E+00">
                  <c:v>4.3100950000000001E-6</c:v>
                </c:pt>
                <c:pt idx="220" formatCode="0.00E+00">
                  <c:v>9.6916049999999992E-6</c:v>
                </c:pt>
                <c:pt idx="221" formatCode="0.00E+00">
                  <c:v>2.0245200000000001E-5</c:v>
                </c:pt>
                <c:pt idx="222" formatCode="0.00E+00">
                  <c:v>9.8830739999999992E-6</c:v>
                </c:pt>
                <c:pt idx="223" formatCode="0.00E+00">
                  <c:v>2.4632680000000002E-6</c:v>
                </c:pt>
                <c:pt idx="224" formatCode="0.00E+00">
                  <c:v>1.277133E-5</c:v>
                </c:pt>
                <c:pt idx="225" formatCode="0.00E+00">
                  <c:v>1.48776E-5</c:v>
                </c:pt>
                <c:pt idx="226" formatCode="0.00E+00">
                  <c:v>4.0290599999999998E-6</c:v>
                </c:pt>
                <c:pt idx="227" formatCode="0.00E+00">
                  <c:v>7.862505E-6</c:v>
                </c:pt>
                <c:pt idx="228" formatCode="0.00E+00">
                  <c:v>1.0222450000000001E-5</c:v>
                </c:pt>
                <c:pt idx="229" formatCode="0.00E+00">
                  <c:v>1.3131130000000001E-5</c:v>
                </c:pt>
                <c:pt idx="230" formatCode="0.00E+00">
                  <c:v>1.344429E-5</c:v>
                </c:pt>
                <c:pt idx="231" formatCode="0.00E+00">
                  <c:v>7.6898580000000008E-6</c:v>
                </c:pt>
                <c:pt idx="232" formatCode="0.00E+00">
                  <c:v>6.135861E-6</c:v>
                </c:pt>
                <c:pt idx="233" formatCode="0.00E+00">
                  <c:v>4.5281400000000002E-6</c:v>
                </c:pt>
                <c:pt idx="234" formatCode="0.00E+00">
                  <c:v>1.2587379999999999E-5</c:v>
                </c:pt>
                <c:pt idx="235" formatCode="0.00E+00">
                  <c:v>8.4632159999999993E-6</c:v>
                </c:pt>
                <c:pt idx="236" formatCode="0.00E+00">
                  <c:v>1.2065560000000001E-5</c:v>
                </c:pt>
                <c:pt idx="237" formatCode="0.00E+00">
                  <c:v>1.586793E-5</c:v>
                </c:pt>
                <c:pt idx="238" formatCode="0.00E+00">
                  <c:v>1.385882E-5</c:v>
                </c:pt>
                <c:pt idx="239" formatCode="0.00E+00">
                  <c:v>4.9737770000000001E-6</c:v>
                </c:pt>
                <c:pt idx="240" formatCode="0.00E+00">
                  <c:v>1.0882710000000001E-5</c:v>
                </c:pt>
                <c:pt idx="241" formatCode="0.00E+00">
                  <c:v>1.434271E-5</c:v>
                </c:pt>
                <c:pt idx="242" formatCode="0.00E+00">
                  <c:v>1.087977E-5</c:v>
                </c:pt>
                <c:pt idx="243" formatCode="0.00E+00">
                  <c:v>1.8335260000000001E-5</c:v>
                </c:pt>
                <c:pt idx="244" formatCode="0.00E+00">
                  <c:v>1.16553E-5</c:v>
                </c:pt>
                <c:pt idx="245" formatCode="0.00E+00">
                  <c:v>3.0711609999999999E-6</c:v>
                </c:pt>
                <c:pt idx="246" formatCode="0.00E+00">
                  <c:v>1.220026E-5</c:v>
                </c:pt>
                <c:pt idx="247" formatCode="0.00E+00">
                  <c:v>1.50895E-5</c:v>
                </c:pt>
                <c:pt idx="248" formatCode="0.00E+00">
                  <c:v>1.46746E-5</c:v>
                </c:pt>
                <c:pt idx="249" formatCode="0.00E+00">
                  <c:v>2.6921E-6</c:v>
                </c:pt>
                <c:pt idx="250" formatCode="0.00E+00">
                  <c:v>8.0042519999999993E-6</c:v>
                </c:pt>
                <c:pt idx="251" formatCode="0.00E+00">
                  <c:v>8.1864289999999994E-6</c:v>
                </c:pt>
                <c:pt idx="252" formatCode="0.00E+00">
                  <c:v>2.9532899999999999E-6</c:v>
                </c:pt>
                <c:pt idx="253" formatCode="0.00E+00">
                  <c:v>8.3125009999999998E-6</c:v>
                </c:pt>
                <c:pt idx="254" formatCode="0.00E+00">
                  <c:v>8.2935370000000007E-6</c:v>
                </c:pt>
                <c:pt idx="255" formatCode="0.00E+00">
                  <c:v>1.18011E-5</c:v>
                </c:pt>
                <c:pt idx="256" formatCode="0.00E+00">
                  <c:v>4.0333659999999997E-6</c:v>
                </c:pt>
                <c:pt idx="257" formatCode="0.00E+00">
                  <c:v>7.0570700000000002E-6</c:v>
                </c:pt>
                <c:pt idx="258" formatCode="0.00E+00">
                  <c:v>9.4564460000000006E-6</c:v>
                </c:pt>
                <c:pt idx="259" formatCode="0.00E+00">
                  <c:v>7.4316670000000001E-6</c:v>
                </c:pt>
                <c:pt idx="260" formatCode="0.00E+00">
                  <c:v>9.4040130000000007E-6</c:v>
                </c:pt>
                <c:pt idx="261" formatCode="0.00E+00">
                  <c:v>2.4280159999999999E-6</c:v>
                </c:pt>
                <c:pt idx="262" formatCode="0.00E+00">
                  <c:v>7.1282099999999996E-6</c:v>
                </c:pt>
                <c:pt idx="263" formatCode="0.00E+00">
                  <c:v>8.3937280000000006E-6</c:v>
                </c:pt>
                <c:pt idx="264" formatCode="0.00E+00">
                  <c:v>6.7885749999999996E-6</c:v>
                </c:pt>
                <c:pt idx="265" formatCode="0.00E+00">
                  <c:v>4.6082850000000002E-6</c:v>
                </c:pt>
                <c:pt idx="266" formatCode="0.00E+00">
                  <c:v>5.469168E-6</c:v>
                </c:pt>
                <c:pt idx="267" formatCode="0.00E+00">
                  <c:v>1.153804E-5</c:v>
                </c:pt>
                <c:pt idx="268" formatCode="0.00E+00">
                  <c:v>7.8287970000000005E-6</c:v>
                </c:pt>
                <c:pt idx="269" formatCode="0.00E+00">
                  <c:v>4.9556929999999999E-6</c:v>
                </c:pt>
                <c:pt idx="270" formatCode="0.00E+00">
                  <c:v>1.496861E-6</c:v>
                </c:pt>
                <c:pt idx="271" formatCode="0.00E+00">
                  <c:v>9.0118989999999998E-6</c:v>
                </c:pt>
                <c:pt idx="272" formatCode="0.00E+00">
                  <c:v>1.5717900000000001E-5</c:v>
                </c:pt>
                <c:pt idx="273" formatCode="0.00E+00">
                  <c:v>6.4311689999999997E-6</c:v>
                </c:pt>
                <c:pt idx="274" formatCode="0.00E+00">
                  <c:v>4.7016650000000003E-6</c:v>
                </c:pt>
                <c:pt idx="275" formatCode="0.00E+00">
                  <c:v>6.6465860000000001E-6</c:v>
                </c:pt>
                <c:pt idx="276" formatCode="0.00E+00">
                  <c:v>7.5273760000000003E-6</c:v>
                </c:pt>
                <c:pt idx="277" formatCode="0.00E+00">
                  <c:v>1.556421E-5</c:v>
                </c:pt>
                <c:pt idx="278" formatCode="0.00E+00">
                  <c:v>1.410014E-5</c:v>
                </c:pt>
                <c:pt idx="279" formatCode="0.00E+00">
                  <c:v>9.0427269999999995E-6</c:v>
                </c:pt>
                <c:pt idx="280" formatCode="0.00E+00">
                  <c:v>6.7603009999999997E-6</c:v>
                </c:pt>
                <c:pt idx="281" formatCode="0.00E+00">
                  <c:v>9.1477760000000001E-6</c:v>
                </c:pt>
                <c:pt idx="282" formatCode="0.00E+00">
                  <c:v>1.0502009999999999E-5</c:v>
                </c:pt>
                <c:pt idx="283" formatCode="0.00E+00">
                  <c:v>4.5641759999999996E-6</c:v>
                </c:pt>
                <c:pt idx="284" formatCode="0.00E+00">
                  <c:v>1.250587E-5</c:v>
                </c:pt>
                <c:pt idx="285" formatCode="0.00E+00">
                  <c:v>5.0955160000000002E-6</c:v>
                </c:pt>
                <c:pt idx="286" formatCode="0.00E+00">
                  <c:v>6.1100589999999997E-6</c:v>
                </c:pt>
                <c:pt idx="287" formatCode="0.00E+00">
                  <c:v>1.108258E-5</c:v>
                </c:pt>
                <c:pt idx="288" formatCode="0.00E+00">
                  <c:v>1.0532809999999999E-5</c:v>
                </c:pt>
                <c:pt idx="289" formatCode="0.00E+00">
                  <c:v>5.6598149999999998E-6</c:v>
                </c:pt>
                <c:pt idx="290" formatCode="0.00E+00">
                  <c:v>1.1583510000000001E-5</c:v>
                </c:pt>
                <c:pt idx="291" formatCode="0.00E+00">
                  <c:v>1.068664E-5</c:v>
                </c:pt>
                <c:pt idx="292" formatCode="0.00E+00">
                  <c:v>5.1085210000000002E-6</c:v>
                </c:pt>
                <c:pt idx="293" formatCode="0.00E+00">
                  <c:v>1.299171E-5</c:v>
                </c:pt>
                <c:pt idx="294" formatCode="0.00E+00">
                  <c:v>1.784763E-5</c:v>
                </c:pt>
                <c:pt idx="295" formatCode="0.00E+00">
                  <c:v>6.7521019999999997E-6</c:v>
                </c:pt>
                <c:pt idx="296" formatCode="0.00E+00">
                  <c:v>1.713397E-5</c:v>
                </c:pt>
                <c:pt idx="297">
                  <c:v>2.8277800000000002E-4</c:v>
                </c:pt>
                <c:pt idx="298">
                  <c:v>3.7342369999999997E-4</c:v>
                </c:pt>
                <c:pt idx="299" formatCode="0.00E+00">
                  <c:v>9.0124009999999994E-5</c:v>
                </c:pt>
                <c:pt idx="300" formatCode="0.00E+00">
                  <c:v>1.0157699999999999E-5</c:v>
                </c:pt>
                <c:pt idx="301" formatCode="0.00E+00">
                  <c:v>6.0642539999999997E-6</c:v>
                </c:pt>
                <c:pt idx="302" formatCode="0.00E+00">
                  <c:v>7.6544140000000007E-6</c:v>
                </c:pt>
                <c:pt idx="303" formatCode="0.00E+00">
                  <c:v>6.5305359999999997E-6</c:v>
                </c:pt>
                <c:pt idx="304" formatCode="0.00E+00">
                  <c:v>6.8129560000000003E-6</c:v>
                </c:pt>
                <c:pt idx="305" formatCode="0.00E+00">
                  <c:v>3.1287229999999998E-6</c:v>
                </c:pt>
                <c:pt idx="306" formatCode="0.00E+00">
                  <c:v>3.1518390000000001E-6</c:v>
                </c:pt>
                <c:pt idx="307" formatCode="0.00E+00">
                  <c:v>6.3843419999999999E-6</c:v>
                </c:pt>
                <c:pt idx="308" formatCode="0.00E+00">
                  <c:v>2.4342060000000001E-6</c:v>
                </c:pt>
                <c:pt idx="309" formatCode="0.00E+00">
                  <c:v>6.0285720000000003E-6</c:v>
                </c:pt>
                <c:pt idx="310" formatCode="0.00E+00">
                  <c:v>2.9421140000000001E-6</c:v>
                </c:pt>
                <c:pt idx="311" formatCode="0.00E+00">
                  <c:v>1.3333720000000001E-6</c:v>
                </c:pt>
                <c:pt idx="312" formatCode="0.00E+00">
                  <c:v>9.5741310000000002E-6</c:v>
                </c:pt>
                <c:pt idx="313" formatCode="0.00E+00">
                  <c:v>5.5681360000000002E-6</c:v>
                </c:pt>
                <c:pt idx="314" formatCode="0.00E+00">
                  <c:v>2.3379199999999998E-6</c:v>
                </c:pt>
                <c:pt idx="315" formatCode="0.00E+00">
                  <c:v>6.2866759999999996E-6</c:v>
                </c:pt>
                <c:pt idx="316" formatCode="0.00E+00">
                  <c:v>9.5661839999999995E-6</c:v>
                </c:pt>
                <c:pt idx="317" formatCode="0.00E+00">
                  <c:v>6.5773499999999998E-6</c:v>
                </c:pt>
                <c:pt idx="318" formatCode="0.00E+00">
                  <c:v>5.6574290000000004E-6</c:v>
                </c:pt>
                <c:pt idx="319" formatCode="0.00E+00">
                  <c:v>7.0493389999999996E-6</c:v>
                </c:pt>
                <c:pt idx="320" formatCode="0.00E+00">
                  <c:v>1.9277300000000002E-6</c:v>
                </c:pt>
                <c:pt idx="321" formatCode="0.00E+00">
                  <c:v>1.020224E-5</c:v>
                </c:pt>
                <c:pt idx="322" formatCode="0.00E+00">
                  <c:v>8.0423620000000005E-6</c:v>
                </c:pt>
                <c:pt idx="323" formatCode="0.00E+00">
                  <c:v>9.4964269999999997E-7</c:v>
                </c:pt>
                <c:pt idx="324" formatCode="0.00E+00">
                  <c:v>4.562861E-6</c:v>
                </c:pt>
                <c:pt idx="325" formatCode="0.00E+00">
                  <c:v>8.6277289999999997E-6</c:v>
                </c:pt>
                <c:pt idx="326" formatCode="0.00E+00">
                  <c:v>2.3257680000000002E-6</c:v>
                </c:pt>
                <c:pt idx="327" formatCode="0.00E+00">
                  <c:v>2.9054140000000001E-6</c:v>
                </c:pt>
                <c:pt idx="328" formatCode="0.00E+00">
                  <c:v>8.6902660000000008E-6</c:v>
                </c:pt>
                <c:pt idx="329" formatCode="0.00E+00">
                  <c:v>8.8198899999999993E-6</c:v>
                </c:pt>
                <c:pt idx="330" formatCode="0.00E+00">
                  <c:v>2.8940050000000001E-6</c:v>
                </c:pt>
                <c:pt idx="331" formatCode="0.00E+00">
                  <c:v>4.4791949999999999E-6</c:v>
                </c:pt>
                <c:pt idx="332" formatCode="0.00E+00">
                  <c:v>7.5822710000000001E-6</c:v>
                </c:pt>
                <c:pt idx="333" formatCode="0.00E+00">
                  <c:v>1.9679459999999998E-6</c:v>
                </c:pt>
                <c:pt idx="334" formatCode="0.00E+00">
                  <c:v>1.054214E-5</c:v>
                </c:pt>
                <c:pt idx="335" formatCode="0.00E+00">
                  <c:v>1.2194150000000001E-5</c:v>
                </c:pt>
                <c:pt idx="336" formatCode="0.00E+00">
                  <c:v>1.0930440000000001E-5</c:v>
                </c:pt>
                <c:pt idx="337" formatCode="0.00E+00">
                  <c:v>9.2723820000000003E-6</c:v>
                </c:pt>
                <c:pt idx="338" formatCode="0.00E+00">
                  <c:v>1.152397E-5</c:v>
                </c:pt>
                <c:pt idx="339" formatCode="0.00E+00">
                  <c:v>1.456763E-5</c:v>
                </c:pt>
                <c:pt idx="340" formatCode="0.00E+00">
                  <c:v>1.002249E-5</c:v>
                </c:pt>
                <c:pt idx="341" formatCode="0.00E+00">
                  <c:v>8.9696770000000003E-6</c:v>
                </c:pt>
                <c:pt idx="342" formatCode="0.00E+00">
                  <c:v>8.2284730000000004E-6</c:v>
                </c:pt>
                <c:pt idx="343" formatCode="0.00E+00">
                  <c:v>1.155867E-5</c:v>
                </c:pt>
                <c:pt idx="344" formatCode="0.00E+00">
                  <c:v>8.8186860000000008E-6</c:v>
                </c:pt>
                <c:pt idx="345" formatCode="0.00E+00">
                  <c:v>8.7512209999999993E-6</c:v>
                </c:pt>
                <c:pt idx="346" formatCode="0.00E+00">
                  <c:v>1.039247E-6</c:v>
                </c:pt>
                <c:pt idx="347" formatCode="0.00E+00">
                  <c:v>3.723337E-6</c:v>
                </c:pt>
                <c:pt idx="348" formatCode="0.00E+00">
                  <c:v>1.719331E-6</c:v>
                </c:pt>
                <c:pt idx="349" formatCode="0.00E+00">
                  <c:v>9.7267380000000002E-6</c:v>
                </c:pt>
                <c:pt idx="350" formatCode="0.00E+00">
                  <c:v>1.2056210000000001E-5</c:v>
                </c:pt>
                <c:pt idx="351" formatCode="0.00E+00">
                  <c:v>8.4339739999999998E-6</c:v>
                </c:pt>
                <c:pt idx="352" formatCode="0.00E+00">
                  <c:v>4.8841439999999999E-6</c:v>
                </c:pt>
                <c:pt idx="353" formatCode="0.00E+00">
                  <c:v>8.7379779999999998E-6</c:v>
                </c:pt>
                <c:pt idx="354" formatCode="0.00E+00">
                  <c:v>6.8809740000000004E-6</c:v>
                </c:pt>
                <c:pt idx="355" formatCode="0.00E+00">
                  <c:v>2.5353219999999999E-6</c:v>
                </c:pt>
                <c:pt idx="356" formatCode="0.00E+00">
                  <c:v>4.8598880000000004E-6</c:v>
                </c:pt>
                <c:pt idx="357" formatCode="0.00E+00">
                  <c:v>9.9226689999999992E-6</c:v>
                </c:pt>
                <c:pt idx="358" formatCode="0.00E+00">
                  <c:v>9.2198490000000001E-6</c:v>
                </c:pt>
                <c:pt idx="359" formatCode="0.00E+00">
                  <c:v>7.5081269999999998E-6</c:v>
                </c:pt>
                <c:pt idx="360" formatCode="0.00E+00">
                  <c:v>3.8677710000000003E-6</c:v>
                </c:pt>
                <c:pt idx="361" formatCode="0.00E+00">
                  <c:v>8.4437819999999994E-6</c:v>
                </c:pt>
                <c:pt idx="362" formatCode="0.00E+00">
                  <c:v>9.8153120000000002E-6</c:v>
                </c:pt>
                <c:pt idx="363" formatCode="0.00E+00">
                  <c:v>6.4924870000000004E-6</c:v>
                </c:pt>
                <c:pt idx="364" formatCode="0.00E+00">
                  <c:v>4.3720239999999996E-6</c:v>
                </c:pt>
                <c:pt idx="365" formatCode="0.00E+00">
                  <c:v>4.01515E-6</c:v>
                </c:pt>
                <c:pt idx="366" formatCode="0.00E+00">
                  <c:v>1.801499E-6</c:v>
                </c:pt>
                <c:pt idx="367" formatCode="0.00E+00">
                  <c:v>3.059045E-6</c:v>
                </c:pt>
                <c:pt idx="368" formatCode="0.00E+00">
                  <c:v>9.5566809999999992E-6</c:v>
                </c:pt>
                <c:pt idx="369" formatCode="0.00E+00">
                  <c:v>1.1275989999999999E-5</c:v>
                </c:pt>
                <c:pt idx="370" formatCode="0.00E+00">
                  <c:v>7.2120160000000002E-6</c:v>
                </c:pt>
                <c:pt idx="371" formatCode="0.00E+00">
                  <c:v>7.0347919999999997E-6</c:v>
                </c:pt>
                <c:pt idx="372" formatCode="0.00E+00">
                  <c:v>8.8432369999999998E-6</c:v>
                </c:pt>
                <c:pt idx="373" formatCode="0.00E+00">
                  <c:v>4.4967100000000004E-6</c:v>
                </c:pt>
                <c:pt idx="374" formatCode="0.00E+00">
                  <c:v>2.6861719999999999E-6</c:v>
                </c:pt>
                <c:pt idx="375" formatCode="0.00E+00">
                  <c:v>8.2507920000000005E-6</c:v>
                </c:pt>
                <c:pt idx="376" formatCode="0.00E+00">
                  <c:v>9.7334560000000005E-6</c:v>
                </c:pt>
                <c:pt idx="377" formatCode="0.00E+00">
                  <c:v>5.6820110000000001E-6</c:v>
                </c:pt>
                <c:pt idx="378" formatCode="0.00E+00">
                  <c:v>1.1628529999999999E-5</c:v>
                </c:pt>
                <c:pt idx="379" formatCode="0.00E+00">
                  <c:v>3.8112579999999999E-6</c:v>
                </c:pt>
                <c:pt idx="380" formatCode="0.00E+00">
                  <c:v>3.9147029999999998E-6</c:v>
                </c:pt>
                <c:pt idx="381" formatCode="0.00E+00">
                  <c:v>9.2815249999999992E-6</c:v>
                </c:pt>
                <c:pt idx="382" formatCode="0.00E+00">
                  <c:v>8.0209980000000005E-5</c:v>
                </c:pt>
                <c:pt idx="383">
                  <c:v>2.2864059999999999E-4</c:v>
                </c:pt>
                <c:pt idx="384">
                  <c:v>1.034499E-4</c:v>
                </c:pt>
                <c:pt idx="385" formatCode="0.00E+00">
                  <c:v>9.9750479999999998E-6</c:v>
                </c:pt>
                <c:pt idx="386" formatCode="0.00E+00">
                  <c:v>7.9306160000000004E-6</c:v>
                </c:pt>
                <c:pt idx="387" formatCode="0.00E+00">
                  <c:v>2.8053879999999999E-6</c:v>
                </c:pt>
                <c:pt idx="388" formatCode="0.00E+00">
                  <c:v>4.6307609999999998E-6</c:v>
                </c:pt>
                <c:pt idx="389" formatCode="0.00E+00">
                  <c:v>6.1963920000000003E-6</c:v>
                </c:pt>
                <c:pt idx="390" formatCode="0.00E+00">
                  <c:v>3.1990959999999999E-6</c:v>
                </c:pt>
                <c:pt idx="391" formatCode="0.00E+00">
                  <c:v>5.8461249999999999E-6</c:v>
                </c:pt>
                <c:pt idx="392" formatCode="0.00E+00">
                  <c:v>5.5130700000000002E-6</c:v>
                </c:pt>
                <c:pt idx="393" formatCode="0.00E+00">
                  <c:v>9.6258289999999991E-7</c:v>
                </c:pt>
                <c:pt idx="394" formatCode="0.00E+00">
                  <c:v>5.9643109999999999E-6</c:v>
                </c:pt>
                <c:pt idx="395" formatCode="0.00E+00">
                  <c:v>5.8776689999999998E-6</c:v>
                </c:pt>
                <c:pt idx="396" formatCode="0.00E+00">
                  <c:v>2.1651459999999998E-6</c:v>
                </c:pt>
                <c:pt idx="397" formatCode="0.00E+00">
                  <c:v>4.5612259999999999E-6</c:v>
                </c:pt>
                <c:pt idx="398" formatCode="0.00E+00">
                  <c:v>3.6444869999999999E-6</c:v>
                </c:pt>
                <c:pt idx="399" formatCode="0.00E+00">
                  <c:v>5.3487309999999999E-6</c:v>
                </c:pt>
                <c:pt idx="400" formatCode="0.00E+00">
                  <c:v>3.4659640000000002E-6</c:v>
                </c:pt>
                <c:pt idx="401" formatCode="0.00E+00">
                  <c:v>8.0792000000000005E-6</c:v>
                </c:pt>
                <c:pt idx="402" formatCode="0.00E+00">
                  <c:v>6.0943269999999997E-7</c:v>
                </c:pt>
                <c:pt idx="403" formatCode="0.00E+00">
                  <c:v>5.0262269999999999E-6</c:v>
                </c:pt>
                <c:pt idx="404" formatCode="0.00E+00">
                  <c:v>8.7416180000000004E-6</c:v>
                </c:pt>
                <c:pt idx="405" formatCode="0.00E+00">
                  <c:v>3.8376520000000001E-6</c:v>
                </c:pt>
                <c:pt idx="406" formatCode="0.00E+00">
                  <c:v>1.7238379999999999E-6</c:v>
                </c:pt>
                <c:pt idx="407" formatCode="0.00E+00">
                  <c:v>5.258742E-6</c:v>
                </c:pt>
                <c:pt idx="408" formatCode="0.00E+00">
                  <c:v>5.1624099999999998E-6</c:v>
                </c:pt>
                <c:pt idx="409" formatCode="0.00E+00">
                  <c:v>7.3611809999999996E-6</c:v>
                </c:pt>
                <c:pt idx="410" formatCode="0.00E+00">
                  <c:v>8.6248430000000001E-7</c:v>
                </c:pt>
                <c:pt idx="411" formatCode="0.00E+00">
                  <c:v>2.663155E-6</c:v>
                </c:pt>
                <c:pt idx="412" formatCode="0.00E+00">
                  <c:v>1.86551E-6</c:v>
                </c:pt>
                <c:pt idx="413" formatCode="0.00E+00">
                  <c:v>8.8495140000000005E-6</c:v>
                </c:pt>
                <c:pt idx="414" formatCode="0.00E+00">
                  <c:v>1.0145120000000001E-6</c:v>
                </c:pt>
                <c:pt idx="415" formatCode="0.00E+00">
                  <c:v>2.6901639999999999E-6</c:v>
                </c:pt>
                <c:pt idx="416" formatCode="0.00E+00">
                  <c:v>3.6398470000000001E-6</c:v>
                </c:pt>
                <c:pt idx="417" formatCode="0.00E+00">
                  <c:v>4.1353299999999996E-6</c:v>
                </c:pt>
                <c:pt idx="418" formatCode="0.00E+00">
                  <c:v>3.40273E-6</c:v>
                </c:pt>
                <c:pt idx="419" formatCode="0.00E+00">
                  <c:v>6.517129E-6</c:v>
                </c:pt>
                <c:pt idx="420" formatCode="0.00E+00">
                  <c:v>1.6202730000000001E-6</c:v>
                </c:pt>
                <c:pt idx="421" formatCode="0.00E+00">
                  <c:v>2.466061E-6</c:v>
                </c:pt>
                <c:pt idx="422" formatCode="0.00E+00">
                  <c:v>8.5817639999999996E-6</c:v>
                </c:pt>
                <c:pt idx="423" formatCode="0.00E+00">
                  <c:v>5.0150289999999996E-6</c:v>
                </c:pt>
                <c:pt idx="424" formatCode="0.00E+00">
                  <c:v>3.2661529999999999E-6</c:v>
                </c:pt>
                <c:pt idx="425" formatCode="0.00E+00">
                  <c:v>4.4677499999999997E-6</c:v>
                </c:pt>
                <c:pt idx="426" formatCode="0.00E+00">
                  <c:v>4.8559539999999998E-6</c:v>
                </c:pt>
                <c:pt idx="427" formatCode="0.00E+00">
                  <c:v>7.7392429999999997E-6</c:v>
                </c:pt>
                <c:pt idx="428" formatCode="0.00E+00">
                  <c:v>4.2792880000000004E-6</c:v>
                </c:pt>
                <c:pt idx="429" formatCode="0.00E+00">
                  <c:v>1.66972E-6</c:v>
                </c:pt>
                <c:pt idx="430" formatCode="0.00E+00">
                  <c:v>6.1883880000000004E-6</c:v>
                </c:pt>
                <c:pt idx="431" formatCode="0.00E+00">
                  <c:v>7.8209059999999997E-6</c:v>
                </c:pt>
                <c:pt idx="432" formatCode="0.00E+00">
                  <c:v>5.645502E-6</c:v>
                </c:pt>
                <c:pt idx="433" formatCode="0.00E+00">
                  <c:v>5.0656339999999999E-6</c:v>
                </c:pt>
                <c:pt idx="434" formatCode="0.00E+00">
                  <c:v>6.6926829999999996E-6</c:v>
                </c:pt>
                <c:pt idx="435" formatCode="0.00E+00">
                  <c:v>5.607528E-6</c:v>
                </c:pt>
                <c:pt idx="436" formatCode="0.00E+00">
                  <c:v>5.436764E-6</c:v>
                </c:pt>
                <c:pt idx="437" formatCode="0.00E+00">
                  <c:v>9.3605960000000001E-7</c:v>
                </c:pt>
                <c:pt idx="438" formatCode="0.00E+00">
                  <c:v>4.8009290000000002E-6</c:v>
                </c:pt>
                <c:pt idx="439" formatCode="0.00E+00">
                  <c:v>4.6440150000000001E-6</c:v>
                </c:pt>
                <c:pt idx="440" formatCode="0.00E+00">
                  <c:v>3.8502510000000003E-6</c:v>
                </c:pt>
                <c:pt idx="441" formatCode="0.00E+00">
                  <c:v>6.6508309999999997E-6</c:v>
                </c:pt>
                <c:pt idx="442" formatCode="0.00E+00">
                  <c:v>4.008345E-6</c:v>
                </c:pt>
                <c:pt idx="443" formatCode="0.00E+00">
                  <c:v>6.1701499999999997E-6</c:v>
                </c:pt>
                <c:pt idx="444" formatCode="0.00E+00">
                  <c:v>1.0890559999999999E-5</c:v>
                </c:pt>
                <c:pt idx="445" formatCode="0.00E+00">
                  <c:v>8.6305160000000002E-6</c:v>
                </c:pt>
                <c:pt idx="446" formatCode="0.00E+00">
                  <c:v>1.611748E-6</c:v>
                </c:pt>
                <c:pt idx="447" formatCode="0.00E+00">
                  <c:v>4.7933100000000002E-6</c:v>
                </c:pt>
                <c:pt idx="448" formatCode="0.00E+00">
                  <c:v>7.3902180000000001E-6</c:v>
                </c:pt>
                <c:pt idx="449" formatCode="0.00E+00">
                  <c:v>4.8631320000000001E-6</c:v>
                </c:pt>
                <c:pt idx="450" formatCode="0.00E+00">
                  <c:v>3.5958489999999998E-6</c:v>
                </c:pt>
                <c:pt idx="451" formatCode="0.00E+00">
                  <c:v>1.5080349999999999E-6</c:v>
                </c:pt>
                <c:pt idx="452" formatCode="0.00E+00">
                  <c:v>7.3704239999999996E-6</c:v>
                </c:pt>
                <c:pt idx="453" formatCode="0.00E+00">
                  <c:v>9.4135810000000005E-6</c:v>
                </c:pt>
                <c:pt idx="454" formatCode="0.00E+00">
                  <c:v>1.2176420000000001E-5</c:v>
                </c:pt>
                <c:pt idx="455" formatCode="0.00E+00">
                  <c:v>1.2273729999999999E-5</c:v>
                </c:pt>
                <c:pt idx="456" formatCode="0.00E+00">
                  <c:v>1.264582E-5</c:v>
                </c:pt>
                <c:pt idx="457" formatCode="0.00E+00">
                  <c:v>1.2341629999999999E-5</c:v>
                </c:pt>
                <c:pt idx="458" formatCode="0.00E+00">
                  <c:v>6.2094479999999998E-6</c:v>
                </c:pt>
                <c:pt idx="459" formatCode="0.00E+00">
                  <c:v>3.585938E-6</c:v>
                </c:pt>
                <c:pt idx="460" formatCode="0.00E+00">
                  <c:v>5.8031859999999998E-6</c:v>
                </c:pt>
                <c:pt idx="461" formatCode="0.00E+00">
                  <c:v>5.2116369999999998E-6</c:v>
                </c:pt>
                <c:pt idx="462" formatCode="0.00E+00">
                  <c:v>7.9244649999999994E-6</c:v>
                </c:pt>
                <c:pt idx="463" formatCode="0.00E+00">
                  <c:v>1.265234E-7</c:v>
                </c:pt>
                <c:pt idx="464" formatCode="0.00E+00">
                  <c:v>1.3073080000000001E-5</c:v>
                </c:pt>
                <c:pt idx="465" formatCode="0.00E+00">
                  <c:v>1.152085E-5</c:v>
                </c:pt>
                <c:pt idx="466" formatCode="0.00E+00">
                  <c:v>1.196045E-5</c:v>
                </c:pt>
                <c:pt idx="467" formatCode="0.00E+00">
                  <c:v>1.3641179999999999E-5</c:v>
                </c:pt>
                <c:pt idx="468" formatCode="0.00E+00">
                  <c:v>2.708952E-5</c:v>
                </c:pt>
                <c:pt idx="469" formatCode="0.00E+00">
                  <c:v>1.7601890000000001E-5</c:v>
                </c:pt>
                <c:pt idx="470" formatCode="0.00E+00">
                  <c:v>7.4829089999999996E-6</c:v>
                </c:pt>
                <c:pt idx="471" formatCode="0.00E+00">
                  <c:v>6.4432950000000003E-6</c:v>
                </c:pt>
                <c:pt idx="472" formatCode="0.00E+00">
                  <c:v>1.69018E-6</c:v>
                </c:pt>
                <c:pt idx="473" formatCode="0.00E+00">
                  <c:v>2.2903579999999998E-6</c:v>
                </c:pt>
                <c:pt idx="474" formatCode="0.00E+00">
                  <c:v>3.625628E-6</c:v>
                </c:pt>
                <c:pt idx="475" formatCode="0.00E+00">
                  <c:v>1.2452079999999999E-5</c:v>
                </c:pt>
                <c:pt idx="476" formatCode="0.00E+00">
                  <c:v>1.337445E-5</c:v>
                </c:pt>
                <c:pt idx="477" formatCode="0.00E+00">
                  <c:v>1.0023759999999999E-5</c:v>
                </c:pt>
                <c:pt idx="478" formatCode="0.00E+00">
                  <c:v>1.3331619999999999E-5</c:v>
                </c:pt>
                <c:pt idx="479" formatCode="0.00E+00">
                  <c:v>2.064196E-5</c:v>
                </c:pt>
                <c:pt idx="480" formatCode="0.00E+00">
                  <c:v>1.5543690000000001E-5</c:v>
                </c:pt>
                <c:pt idx="481" formatCode="0.00E+00">
                  <c:v>1.172132E-5</c:v>
                </c:pt>
                <c:pt idx="482" formatCode="0.00E+00">
                  <c:v>8.6081389999999998E-6</c:v>
                </c:pt>
                <c:pt idx="483" formatCode="0.00E+00">
                  <c:v>5.6335350000000003E-6</c:v>
                </c:pt>
                <c:pt idx="484" formatCode="0.00E+00">
                  <c:v>7.4228749999999996E-6</c:v>
                </c:pt>
                <c:pt idx="485" formatCode="0.00E+00">
                  <c:v>8.1205969999999999E-6</c:v>
                </c:pt>
                <c:pt idx="486" formatCode="0.00E+00">
                  <c:v>6.3661599999999999E-6</c:v>
                </c:pt>
                <c:pt idx="487" formatCode="0.00E+00">
                  <c:v>7.429034E-6</c:v>
                </c:pt>
                <c:pt idx="488" formatCode="0.00E+00">
                  <c:v>1.3483579999999999E-5</c:v>
                </c:pt>
                <c:pt idx="489" formatCode="0.00E+00">
                  <c:v>1.7172680000000001E-5</c:v>
                </c:pt>
                <c:pt idx="490" formatCode="0.00E+00">
                  <c:v>1.277315E-5</c:v>
                </c:pt>
                <c:pt idx="491" formatCode="0.00E+00">
                  <c:v>9.8933200000000003E-6</c:v>
                </c:pt>
                <c:pt idx="492" formatCode="0.00E+00">
                  <c:v>1.228342E-5</c:v>
                </c:pt>
                <c:pt idx="493" formatCode="0.00E+00">
                  <c:v>1.110523E-5</c:v>
                </c:pt>
                <c:pt idx="494" formatCode="0.00E+00">
                  <c:v>1.060099E-5</c:v>
                </c:pt>
                <c:pt idx="495" formatCode="0.00E+00">
                  <c:v>7.5087459999999998E-6</c:v>
                </c:pt>
                <c:pt idx="496" formatCode="0.00E+00">
                  <c:v>1.150424E-5</c:v>
                </c:pt>
                <c:pt idx="497" formatCode="0.00E+00">
                  <c:v>1.4362149999999999E-5</c:v>
                </c:pt>
                <c:pt idx="498" formatCode="0.00E+00">
                  <c:v>1.5190900000000001E-5</c:v>
                </c:pt>
                <c:pt idx="499" formatCode="0.00E+00">
                  <c:v>1.359579E-5</c:v>
                </c:pt>
                <c:pt idx="500" formatCode="0.00E+00">
                  <c:v>8.669593E-6</c:v>
                </c:pt>
                <c:pt idx="501" formatCode="0.00E+00">
                  <c:v>1.0469240000000001E-5</c:v>
                </c:pt>
                <c:pt idx="502" formatCode="0.00E+00">
                  <c:v>5.3108979999999998E-6</c:v>
                </c:pt>
                <c:pt idx="503" formatCode="0.00E+00">
                  <c:v>1.8550640000000001E-6</c:v>
                </c:pt>
                <c:pt idx="504" formatCode="0.00E+00">
                  <c:v>5.3597749999999999E-6</c:v>
                </c:pt>
                <c:pt idx="505" formatCode="0.00E+00">
                  <c:v>6.1781519999999999E-6</c:v>
                </c:pt>
                <c:pt idx="506" formatCode="0.00E+00">
                  <c:v>2.6110309999999999E-6</c:v>
                </c:pt>
                <c:pt idx="507" formatCode="0.00E+00">
                  <c:v>8.3972249999999999E-6</c:v>
                </c:pt>
                <c:pt idx="508" formatCode="0.00E+00">
                  <c:v>7.0526080000000003E-6</c:v>
                </c:pt>
                <c:pt idx="509" formatCode="0.00E+00">
                  <c:v>2.9799169999999999E-6</c:v>
                </c:pt>
                <c:pt idx="510" formatCode="0.00E+00">
                  <c:v>6.0129319999999997E-6</c:v>
                </c:pt>
                <c:pt idx="511" formatCode="0.00E+00">
                  <c:v>7.6586809999999997E-6</c:v>
                </c:pt>
                <c:pt idx="512" formatCode="0.00E+00">
                  <c:v>5.4980219999999999E-6</c:v>
                </c:pt>
                <c:pt idx="513" formatCode="0.00E+00">
                  <c:v>2.3560419999999999E-6</c:v>
                </c:pt>
                <c:pt idx="514" formatCode="0.00E+00">
                  <c:v>3.8166279999999999E-6</c:v>
                </c:pt>
                <c:pt idx="515" formatCode="0.00E+00">
                  <c:v>6.0852739999999997E-6</c:v>
                </c:pt>
                <c:pt idx="516" formatCode="0.00E+00">
                  <c:v>4.0028419999999999E-6</c:v>
                </c:pt>
                <c:pt idx="517" formatCode="0.00E+00">
                  <c:v>4.5312459999999999E-6</c:v>
                </c:pt>
                <c:pt idx="518" formatCode="0.00E+00">
                  <c:v>1.183646E-6</c:v>
                </c:pt>
                <c:pt idx="519" formatCode="0.00E+00">
                  <c:v>2.969772E-6</c:v>
                </c:pt>
                <c:pt idx="520" formatCode="0.00E+00">
                  <c:v>5.5540590000000002E-6</c:v>
                </c:pt>
                <c:pt idx="521" formatCode="0.00E+00">
                  <c:v>3.499781E-6</c:v>
                </c:pt>
                <c:pt idx="522" formatCode="0.00E+00">
                  <c:v>2.2413099999999999E-6</c:v>
                </c:pt>
                <c:pt idx="523" formatCode="0.00E+00">
                  <c:v>7.7992309999999996E-6</c:v>
                </c:pt>
                <c:pt idx="524" formatCode="0.00E+00">
                  <c:v>2.913257E-6</c:v>
                </c:pt>
                <c:pt idx="525" formatCode="0.00E+00">
                  <c:v>9.6439340000000002E-7</c:v>
                </c:pt>
                <c:pt idx="526" formatCode="0.00E+00">
                  <c:v>5.6627949999999999E-6</c:v>
                </c:pt>
                <c:pt idx="527" formatCode="0.00E+00">
                  <c:v>4.4445959999999997E-6</c:v>
                </c:pt>
                <c:pt idx="528" formatCode="0.00E+00">
                  <c:v>1.5513479999999999E-6</c:v>
                </c:pt>
                <c:pt idx="529" formatCode="0.00E+00">
                  <c:v>6.9605020000000002E-6</c:v>
                </c:pt>
                <c:pt idx="530" formatCode="0.00E+00">
                  <c:v>8.0054210000000004E-6</c:v>
                </c:pt>
                <c:pt idx="531" formatCode="0.00E+00">
                  <c:v>2.0927809999999998E-6</c:v>
                </c:pt>
                <c:pt idx="532" formatCode="0.00E+00">
                  <c:v>4.8063979999999998E-6</c:v>
                </c:pt>
                <c:pt idx="533" formatCode="0.00E+00">
                  <c:v>8.3279269999999992E-6</c:v>
                </c:pt>
                <c:pt idx="534" formatCode="0.00E+00">
                  <c:v>4.9613189999999997E-6</c:v>
                </c:pt>
                <c:pt idx="535" formatCode="0.00E+00">
                  <c:v>6.5331789999999996E-6</c:v>
                </c:pt>
                <c:pt idx="536" formatCode="0.00E+00">
                  <c:v>1.120522E-5</c:v>
                </c:pt>
                <c:pt idx="537" formatCode="0.00E+00">
                  <c:v>6.3003929999999999E-6</c:v>
                </c:pt>
                <c:pt idx="538" formatCode="0.00E+00">
                  <c:v>5.1898449999999996E-6</c:v>
                </c:pt>
                <c:pt idx="539" formatCode="0.00E+00">
                  <c:v>8.5164980000000001E-6</c:v>
                </c:pt>
                <c:pt idx="540" formatCode="0.00E+00">
                  <c:v>1.1273589999999999E-5</c:v>
                </c:pt>
                <c:pt idx="541" formatCode="0.00E+00">
                  <c:v>3.6048319999999998E-6</c:v>
                </c:pt>
                <c:pt idx="542" formatCode="0.00E+00">
                  <c:v>3.8744289999999999E-6</c:v>
                </c:pt>
                <c:pt idx="543" formatCode="0.00E+00">
                  <c:v>5.4989029999999999E-6</c:v>
                </c:pt>
                <c:pt idx="544" formatCode="0.00E+00">
                  <c:v>4.2523470000000002E-6</c:v>
                </c:pt>
                <c:pt idx="545" formatCode="0.00E+00">
                  <c:v>9.7799219999999995E-6</c:v>
                </c:pt>
                <c:pt idx="546" formatCode="0.00E+00">
                  <c:v>1.031514E-5</c:v>
                </c:pt>
                <c:pt idx="547" formatCode="0.00E+00">
                  <c:v>5.9197159999999999E-6</c:v>
                </c:pt>
                <c:pt idx="548" formatCode="0.00E+00">
                  <c:v>7.5627270000000001E-6</c:v>
                </c:pt>
                <c:pt idx="549" formatCode="0.00E+00">
                  <c:v>9.3221380000000007E-6</c:v>
                </c:pt>
                <c:pt idx="550" formatCode="0.00E+00">
                  <c:v>2.062772E-5</c:v>
                </c:pt>
                <c:pt idx="551" formatCode="0.00E+00">
                  <c:v>2.7966399999999999E-6</c:v>
                </c:pt>
                <c:pt idx="552" formatCode="0.00E+00">
                  <c:v>3.4172780000000001E-6</c:v>
                </c:pt>
                <c:pt idx="553" formatCode="0.00E+00">
                  <c:v>5.2285150000000002E-6</c:v>
                </c:pt>
                <c:pt idx="554" formatCode="0.00E+00">
                  <c:v>1.45995E-5</c:v>
                </c:pt>
                <c:pt idx="555" formatCode="0.00E+00">
                  <c:v>4.5471689999999996E-6</c:v>
                </c:pt>
                <c:pt idx="556" formatCode="0.00E+00">
                  <c:v>6.1427209999999996E-6</c:v>
                </c:pt>
                <c:pt idx="557" formatCode="0.00E+00">
                  <c:v>6.7852870000000003E-6</c:v>
                </c:pt>
                <c:pt idx="558" formatCode="0.00E+00">
                  <c:v>6.5605199999999998E-6</c:v>
                </c:pt>
                <c:pt idx="559" formatCode="0.00E+00">
                  <c:v>5.6138689999999999E-6</c:v>
                </c:pt>
                <c:pt idx="560" formatCode="0.00E+00">
                  <c:v>4.3694979999999998E-6</c:v>
                </c:pt>
                <c:pt idx="561" formatCode="0.00E+00">
                  <c:v>6.1306250000000003E-6</c:v>
                </c:pt>
                <c:pt idx="562" formatCode="0.00E+00">
                  <c:v>5.8204110000000003E-6</c:v>
                </c:pt>
                <c:pt idx="563" formatCode="0.00E+00">
                  <c:v>1.4904960000000001E-6</c:v>
                </c:pt>
                <c:pt idx="564" formatCode="0.00E+00">
                  <c:v>4.6836380000000001E-6</c:v>
                </c:pt>
                <c:pt idx="565" formatCode="0.00E+00">
                  <c:v>4.6057779999999998E-6</c:v>
                </c:pt>
                <c:pt idx="566" formatCode="0.00E+00">
                  <c:v>2.3911919999999999E-6</c:v>
                </c:pt>
                <c:pt idx="567" formatCode="0.00E+00">
                  <c:v>5.5638830000000004E-6</c:v>
                </c:pt>
                <c:pt idx="568" formatCode="0.00E+00">
                  <c:v>4.7623479999999998E-6</c:v>
                </c:pt>
                <c:pt idx="569" formatCode="0.00E+00">
                  <c:v>4.1040659999999997E-6</c:v>
                </c:pt>
                <c:pt idx="570" formatCode="0.00E+00">
                  <c:v>1.736577E-6</c:v>
                </c:pt>
                <c:pt idx="571" formatCode="0.00E+00">
                  <c:v>5.0684679999999998E-6</c:v>
                </c:pt>
                <c:pt idx="572" formatCode="0.00E+00">
                  <c:v>2.9706879999999999E-6</c:v>
                </c:pt>
                <c:pt idx="573" formatCode="0.00E+00">
                  <c:v>3.315895E-6</c:v>
                </c:pt>
                <c:pt idx="574" formatCode="0.00E+00">
                  <c:v>4.4550539999999999E-6</c:v>
                </c:pt>
                <c:pt idx="575" formatCode="0.00E+00">
                  <c:v>3.4048150000000002E-6</c:v>
                </c:pt>
                <c:pt idx="576" formatCode="0.00E+00">
                  <c:v>2.048072E-6</c:v>
                </c:pt>
                <c:pt idx="577" formatCode="0.00E+00">
                  <c:v>2.5546999999999999E-6</c:v>
                </c:pt>
                <c:pt idx="578" formatCode="0.00E+00">
                  <c:v>7.8677900000000004E-6</c:v>
                </c:pt>
                <c:pt idx="579" formatCode="0.00E+00">
                  <c:v>4.9402730000000003E-6</c:v>
                </c:pt>
                <c:pt idx="580" formatCode="0.00E+00">
                  <c:v>4.439123E-6</c:v>
                </c:pt>
                <c:pt idx="581" formatCode="0.00E+00">
                  <c:v>1.8279760000000001E-6</c:v>
                </c:pt>
                <c:pt idx="582" formatCode="0.00E+00">
                  <c:v>3.5894019999999999E-6</c:v>
                </c:pt>
                <c:pt idx="583" formatCode="0.00E+00">
                  <c:v>5.634284E-6</c:v>
                </c:pt>
                <c:pt idx="584" formatCode="0.00E+00">
                  <c:v>1.8208880000000001E-6</c:v>
                </c:pt>
                <c:pt idx="585" formatCode="0.00E+00">
                  <c:v>1.3546299999999999E-6</c:v>
                </c:pt>
                <c:pt idx="586" formatCode="0.00E+00">
                  <c:v>3.4156789999999998E-6</c:v>
                </c:pt>
                <c:pt idx="587" formatCode="0.00E+00">
                  <c:v>3.314607E-6</c:v>
                </c:pt>
                <c:pt idx="588" formatCode="0.00E+00">
                  <c:v>3.872193E-6</c:v>
                </c:pt>
                <c:pt idx="589" formatCode="0.00E+00">
                  <c:v>4.2443799999999998E-6</c:v>
                </c:pt>
                <c:pt idx="590" formatCode="0.00E+00">
                  <c:v>1.9261239999999999E-6</c:v>
                </c:pt>
                <c:pt idx="591" formatCode="0.00E+00">
                  <c:v>5.3261520000000003E-6</c:v>
                </c:pt>
                <c:pt idx="592" formatCode="0.00E+00">
                  <c:v>4.6223310000000004E-6</c:v>
                </c:pt>
                <c:pt idx="593" formatCode="0.00E+00">
                  <c:v>5.8560469999999997E-6</c:v>
                </c:pt>
                <c:pt idx="594" formatCode="0.00E+00">
                  <c:v>1.895718E-6</c:v>
                </c:pt>
                <c:pt idx="595" formatCode="0.00E+00">
                  <c:v>5.1669069999999996E-6</c:v>
                </c:pt>
                <c:pt idx="596" formatCode="0.00E+00">
                  <c:v>5.1087979999999996E-6</c:v>
                </c:pt>
                <c:pt idx="597" formatCode="0.00E+00">
                  <c:v>6.4186720000000001E-6</c:v>
                </c:pt>
                <c:pt idx="598" formatCode="0.00E+00">
                  <c:v>1.8036720000000001E-6</c:v>
                </c:pt>
                <c:pt idx="599" formatCode="0.00E+00">
                  <c:v>2.0779609999999998E-6</c:v>
                </c:pt>
                <c:pt idx="600" formatCode="0.00E+00">
                  <c:v>4.0917969999999996E-6</c:v>
                </c:pt>
                <c:pt idx="601" formatCode="0.00E+00">
                  <c:v>4.3864430000000002E-6</c:v>
                </c:pt>
                <c:pt idx="602" formatCode="0.00E+00">
                  <c:v>3.0063119999999998E-6</c:v>
                </c:pt>
                <c:pt idx="603" formatCode="0.00E+00">
                  <c:v>2.2169030000000002E-6</c:v>
                </c:pt>
                <c:pt idx="604" formatCode="0.00E+00">
                  <c:v>2.727802E-6</c:v>
                </c:pt>
                <c:pt idx="605" formatCode="0.00E+00">
                  <c:v>5.2846649999999997E-6</c:v>
                </c:pt>
                <c:pt idx="606" formatCode="0.00E+00">
                  <c:v>2.0942639999999999E-6</c:v>
                </c:pt>
                <c:pt idx="607" formatCode="0.00E+00">
                  <c:v>3.1819590000000001E-6</c:v>
                </c:pt>
                <c:pt idx="608" formatCode="0.00E+00">
                  <c:v>4.5093710000000002E-6</c:v>
                </c:pt>
                <c:pt idx="609" formatCode="0.00E+00">
                  <c:v>2.3819020000000001E-6</c:v>
                </c:pt>
                <c:pt idx="610" formatCode="0.00E+00">
                  <c:v>4.8606760000000001E-6</c:v>
                </c:pt>
                <c:pt idx="611" formatCode="0.00E+00">
                  <c:v>6.2175369999999997E-6</c:v>
                </c:pt>
                <c:pt idx="612" formatCode="0.00E+00">
                  <c:v>6.5432929999999997E-6</c:v>
                </c:pt>
                <c:pt idx="613" formatCode="0.00E+00">
                  <c:v>3.499402E-6</c:v>
                </c:pt>
                <c:pt idx="614" formatCode="0.00E+00">
                  <c:v>6.2064880000000003E-6</c:v>
                </c:pt>
                <c:pt idx="615" formatCode="0.00E+00">
                  <c:v>8.083533E-6</c:v>
                </c:pt>
                <c:pt idx="616" formatCode="0.00E+00">
                  <c:v>2.8740809999999998E-6</c:v>
                </c:pt>
                <c:pt idx="617" formatCode="0.00E+00">
                  <c:v>4.017705E-6</c:v>
                </c:pt>
                <c:pt idx="618" formatCode="0.00E+00">
                  <c:v>4.1576690000000002E-6</c:v>
                </c:pt>
                <c:pt idx="619" formatCode="0.00E+00">
                  <c:v>2.1711770000000001E-6</c:v>
                </c:pt>
                <c:pt idx="620" formatCode="0.00E+00">
                  <c:v>6.8664360000000002E-6</c:v>
                </c:pt>
                <c:pt idx="621" formatCode="0.00E+00">
                  <c:v>9.8923500000000002E-6</c:v>
                </c:pt>
                <c:pt idx="622" formatCode="0.00E+00">
                  <c:v>7.3424040000000003E-6</c:v>
                </c:pt>
                <c:pt idx="623" formatCode="0.00E+00">
                  <c:v>5.7025040000000001E-6</c:v>
                </c:pt>
                <c:pt idx="624" formatCode="0.00E+00">
                  <c:v>6.4828290000000002E-6</c:v>
                </c:pt>
                <c:pt idx="625" formatCode="0.00E+00">
                  <c:v>7.2933839999999999E-6</c:v>
                </c:pt>
                <c:pt idx="626" formatCode="0.00E+00">
                  <c:v>3.1062629999999998E-6</c:v>
                </c:pt>
                <c:pt idx="627" formatCode="0.00E+00">
                  <c:v>2.5334729999999999E-6</c:v>
                </c:pt>
                <c:pt idx="628" formatCode="0.00E+00">
                  <c:v>1.4733829999999999E-6</c:v>
                </c:pt>
                <c:pt idx="629" formatCode="0.00E+00">
                  <c:v>3.9263080000000002E-6</c:v>
                </c:pt>
                <c:pt idx="630" formatCode="0.00E+00">
                  <c:v>9.8337569999999996E-6</c:v>
                </c:pt>
                <c:pt idx="631" formatCode="0.00E+00">
                  <c:v>1.115242E-5</c:v>
                </c:pt>
                <c:pt idx="632" formatCode="0.00E+00">
                  <c:v>4.8755579999999996E-6</c:v>
                </c:pt>
                <c:pt idx="633" formatCode="0.00E+00">
                  <c:v>4.233538E-6</c:v>
                </c:pt>
                <c:pt idx="634" formatCode="0.00E+00">
                  <c:v>7.3784780000000004E-6</c:v>
                </c:pt>
                <c:pt idx="635" formatCode="0.00E+00">
                  <c:v>8.801778E-7</c:v>
                </c:pt>
                <c:pt idx="636" formatCode="0.00E+00">
                  <c:v>3.9222030000000002E-6</c:v>
                </c:pt>
                <c:pt idx="637" formatCode="0.00E+00">
                  <c:v>1.818359E-6</c:v>
                </c:pt>
                <c:pt idx="638" formatCode="0.00E+00">
                  <c:v>1.768621E-6</c:v>
                </c:pt>
                <c:pt idx="639" formatCode="0.00E+00">
                  <c:v>2.7523700000000001E-6</c:v>
                </c:pt>
                <c:pt idx="640" formatCode="0.00E+00">
                  <c:v>7.8347479999999993E-6</c:v>
                </c:pt>
                <c:pt idx="641" formatCode="0.00E+00">
                  <c:v>6.4973560000000003E-6</c:v>
                </c:pt>
                <c:pt idx="642" formatCode="0.00E+00">
                  <c:v>7.0440970000000002E-6</c:v>
                </c:pt>
                <c:pt idx="643" formatCode="0.00E+00">
                  <c:v>8.2750979999999993E-6</c:v>
                </c:pt>
                <c:pt idx="644" formatCode="0.00E+00">
                  <c:v>9.7430490000000004E-6</c:v>
                </c:pt>
                <c:pt idx="645" formatCode="0.00E+00">
                  <c:v>7.0523159999999998E-6</c:v>
                </c:pt>
                <c:pt idx="646" formatCode="0.00E+00">
                  <c:v>7.4815299999999998E-6</c:v>
                </c:pt>
                <c:pt idx="647" formatCode="0.00E+00">
                  <c:v>7.9755959999999994E-6</c:v>
                </c:pt>
                <c:pt idx="648" formatCode="0.00E+00">
                  <c:v>6.0638859999999997E-6</c:v>
                </c:pt>
                <c:pt idx="649" formatCode="0.00E+00">
                  <c:v>8.8286129999999996E-7</c:v>
                </c:pt>
                <c:pt idx="650" formatCode="0.00E+00">
                  <c:v>1.3179229999999999E-6</c:v>
                </c:pt>
                <c:pt idx="651" formatCode="0.00E+00">
                  <c:v>5.9578479999999996E-6</c:v>
                </c:pt>
                <c:pt idx="652" formatCode="0.00E+00">
                  <c:v>8.9966430000000005E-6</c:v>
                </c:pt>
                <c:pt idx="653" formatCode="0.00E+00">
                  <c:v>8.4836219999999997E-6</c:v>
                </c:pt>
                <c:pt idx="654" formatCode="0.00E+00">
                  <c:v>6.9733450000000004E-6</c:v>
                </c:pt>
                <c:pt idx="655" formatCode="0.00E+00">
                  <c:v>1.0967200000000001E-5</c:v>
                </c:pt>
                <c:pt idx="656" formatCode="0.00E+00">
                  <c:v>1.078208E-5</c:v>
                </c:pt>
                <c:pt idx="657" formatCode="0.00E+00">
                  <c:v>7.2271249999999999E-6</c:v>
                </c:pt>
                <c:pt idx="658" formatCode="0.00E+00">
                  <c:v>2.62338E-6</c:v>
                </c:pt>
                <c:pt idx="659" formatCode="0.00E+00">
                  <c:v>4.313828E-6</c:v>
                </c:pt>
                <c:pt idx="660" formatCode="0.00E+00">
                  <c:v>4.331479E-6</c:v>
                </c:pt>
                <c:pt idx="661" formatCode="0.00E+00">
                  <c:v>6.2008930000000002E-6</c:v>
                </c:pt>
                <c:pt idx="662" formatCode="0.00E+00">
                  <c:v>8.2395160000000001E-6</c:v>
                </c:pt>
                <c:pt idx="663" formatCode="0.00E+00">
                  <c:v>5.6254039999999996E-6</c:v>
                </c:pt>
                <c:pt idx="664" formatCode="0.00E+00">
                  <c:v>6.1718010000000002E-6</c:v>
                </c:pt>
                <c:pt idx="665" formatCode="0.00E+00">
                  <c:v>1.209342E-5</c:v>
                </c:pt>
                <c:pt idx="666" formatCode="0.00E+00">
                  <c:v>9.0966750000000005E-6</c:v>
                </c:pt>
                <c:pt idx="667" formatCode="0.00E+00">
                  <c:v>7.2942889999999997E-6</c:v>
                </c:pt>
                <c:pt idx="668" formatCode="0.00E+00">
                  <c:v>6.5825549999999997E-6</c:v>
                </c:pt>
                <c:pt idx="669" formatCode="0.00E+00">
                  <c:v>8.195639E-6</c:v>
                </c:pt>
                <c:pt idx="670" formatCode="0.00E+00">
                  <c:v>3.6006860000000001E-6</c:v>
                </c:pt>
                <c:pt idx="671" formatCode="0.00E+00">
                  <c:v>2.2186030000000001E-6</c:v>
                </c:pt>
                <c:pt idx="672" formatCode="0.00E+00">
                  <c:v>1.419282E-6</c:v>
                </c:pt>
                <c:pt idx="673" formatCode="0.00E+00">
                  <c:v>2.1147740000000002E-6</c:v>
                </c:pt>
                <c:pt idx="674" formatCode="0.00E+00">
                  <c:v>4.8715279999999998E-6</c:v>
                </c:pt>
                <c:pt idx="675" formatCode="0.00E+00">
                  <c:v>6.5640890000000003E-6</c:v>
                </c:pt>
                <c:pt idx="676" formatCode="0.00E+00">
                  <c:v>4.7905740000000001E-6</c:v>
                </c:pt>
                <c:pt idx="677" formatCode="0.00E+00">
                  <c:v>7.2284820000000003E-6</c:v>
                </c:pt>
                <c:pt idx="678" formatCode="0.00E+00">
                  <c:v>7.3002430000000001E-6</c:v>
                </c:pt>
                <c:pt idx="679" formatCode="0.00E+00">
                  <c:v>7.4460429999999996E-6</c:v>
                </c:pt>
                <c:pt idx="680" formatCode="0.00E+00">
                  <c:v>3.289484E-6</c:v>
                </c:pt>
                <c:pt idx="681" formatCode="0.00E+00">
                  <c:v>3.3201440000000001E-6</c:v>
                </c:pt>
                <c:pt idx="682" formatCode="0.00E+00">
                  <c:v>4.4847919999999996E-6</c:v>
                </c:pt>
                <c:pt idx="683" formatCode="0.00E+00">
                  <c:v>4.0835820000000001E-6</c:v>
                </c:pt>
                <c:pt idx="684" formatCode="0.00E+00">
                  <c:v>4.3298200000000002E-6</c:v>
                </c:pt>
                <c:pt idx="685" formatCode="0.00E+00">
                  <c:v>3.8704420000000001E-6</c:v>
                </c:pt>
                <c:pt idx="686" formatCode="0.00E+00">
                  <c:v>6.0462779999999998E-6</c:v>
                </c:pt>
                <c:pt idx="687" formatCode="0.00E+00">
                  <c:v>8.0432719999999998E-6</c:v>
                </c:pt>
                <c:pt idx="688" formatCode="0.00E+00">
                  <c:v>9.8451179999999992E-6</c:v>
                </c:pt>
                <c:pt idx="689" formatCode="0.00E+00">
                  <c:v>6.4405100000000003E-6</c:v>
                </c:pt>
                <c:pt idx="690" formatCode="0.00E+00">
                  <c:v>6.7551849999999999E-6</c:v>
                </c:pt>
                <c:pt idx="691" formatCode="0.00E+00">
                  <c:v>1.0632969999999999E-5</c:v>
                </c:pt>
                <c:pt idx="692" formatCode="0.00E+00">
                  <c:v>6.5146100000000001E-6</c:v>
                </c:pt>
                <c:pt idx="693" formatCode="0.00E+00">
                  <c:v>1.7572329999999999E-6</c:v>
                </c:pt>
                <c:pt idx="694" formatCode="0.00E+00">
                  <c:v>3.5329749999999998E-6</c:v>
                </c:pt>
                <c:pt idx="695" formatCode="0.00E+00">
                  <c:v>1.903918E-6</c:v>
                </c:pt>
                <c:pt idx="696" formatCode="0.00E+00">
                  <c:v>3.6181769999999999E-6</c:v>
                </c:pt>
                <c:pt idx="697" formatCode="0.00E+00">
                  <c:v>6.7838059999999999E-6</c:v>
                </c:pt>
                <c:pt idx="698" formatCode="0.00E+00">
                  <c:v>4.3657380000000002E-6</c:v>
                </c:pt>
                <c:pt idx="699" formatCode="0.00E+00">
                  <c:v>5.0691950000000002E-6</c:v>
                </c:pt>
                <c:pt idx="700" formatCode="0.00E+00">
                  <c:v>7.6910139999999997E-6</c:v>
                </c:pt>
                <c:pt idx="701" formatCode="0.00E+00">
                  <c:v>1.0198500000000001E-5</c:v>
                </c:pt>
                <c:pt idx="702" formatCode="0.00E+00">
                  <c:v>6.2223349999999996E-6</c:v>
                </c:pt>
                <c:pt idx="703" formatCode="0.00E+00">
                  <c:v>3.418231E-6</c:v>
                </c:pt>
                <c:pt idx="704" formatCode="0.00E+00">
                  <c:v>5.7146180000000004E-6</c:v>
                </c:pt>
                <c:pt idx="705" formatCode="0.00E+00">
                  <c:v>5.1219879999999999E-6</c:v>
                </c:pt>
                <c:pt idx="706" formatCode="0.00E+00">
                  <c:v>2.6039729999999999E-6</c:v>
                </c:pt>
                <c:pt idx="707" formatCode="0.00E+00">
                  <c:v>2.2459949999999998E-6</c:v>
                </c:pt>
                <c:pt idx="708" formatCode="0.00E+00">
                  <c:v>1.1978950000000001E-6</c:v>
                </c:pt>
                <c:pt idx="709" formatCode="0.00E+00">
                  <c:v>5.4057389999999998E-6</c:v>
                </c:pt>
                <c:pt idx="710" formatCode="0.00E+00">
                  <c:v>8.7349470000000002E-6</c:v>
                </c:pt>
                <c:pt idx="711" formatCode="0.00E+00">
                  <c:v>2.449774E-6</c:v>
                </c:pt>
                <c:pt idx="712" formatCode="0.00E+00">
                  <c:v>3.254389E-6</c:v>
                </c:pt>
                <c:pt idx="713" formatCode="0.00E+00">
                  <c:v>6.3173170000000003E-6</c:v>
                </c:pt>
                <c:pt idx="714" formatCode="0.00E+00">
                  <c:v>5.2850409999999999E-6</c:v>
                </c:pt>
                <c:pt idx="715" formatCode="0.00E+00">
                  <c:v>4.4949190000000003E-6</c:v>
                </c:pt>
                <c:pt idx="716" formatCode="0.00E+00">
                  <c:v>6.4794990000000001E-6</c:v>
                </c:pt>
                <c:pt idx="717" formatCode="0.00E+00">
                  <c:v>6.0674230000000001E-6</c:v>
                </c:pt>
                <c:pt idx="718" formatCode="0.00E+00">
                  <c:v>2.7386649999999998E-6</c:v>
                </c:pt>
                <c:pt idx="719" formatCode="0.00E+00">
                  <c:v>5.5208429999999999E-6</c:v>
                </c:pt>
                <c:pt idx="720" formatCode="0.00E+00">
                  <c:v>1.7812500000000001E-6</c:v>
                </c:pt>
                <c:pt idx="721" formatCode="0.00E+00">
                  <c:v>2.169703E-6</c:v>
                </c:pt>
                <c:pt idx="722" formatCode="0.00E+00">
                  <c:v>5.1140109999999997E-6</c:v>
                </c:pt>
                <c:pt idx="723" formatCode="0.00E+00">
                  <c:v>6.5082309999999996E-6</c:v>
                </c:pt>
                <c:pt idx="724" formatCode="0.00E+00">
                  <c:v>2.806726E-6</c:v>
                </c:pt>
                <c:pt idx="725" formatCode="0.00E+00">
                  <c:v>2.1869280000000001E-6</c:v>
                </c:pt>
                <c:pt idx="726" formatCode="0.00E+00">
                  <c:v>6.442066E-6</c:v>
                </c:pt>
                <c:pt idx="727" formatCode="0.00E+00">
                  <c:v>5.5896139999999998E-6</c:v>
                </c:pt>
                <c:pt idx="728" formatCode="0.00E+00">
                  <c:v>3.9229280000000001E-6</c:v>
                </c:pt>
                <c:pt idx="729" formatCode="0.00E+00">
                  <c:v>1.447818E-6</c:v>
                </c:pt>
                <c:pt idx="730" formatCode="0.00E+00">
                  <c:v>3.1606179999999999E-6</c:v>
                </c:pt>
                <c:pt idx="731" formatCode="0.00E+00">
                  <c:v>1.7524050000000001E-6</c:v>
                </c:pt>
                <c:pt idx="732" formatCode="0.00E+00">
                  <c:v>5.7065859999999997E-6</c:v>
                </c:pt>
                <c:pt idx="733" formatCode="0.00E+00">
                  <c:v>4.041896E-7</c:v>
                </c:pt>
                <c:pt idx="734" formatCode="0.00E+00">
                  <c:v>1.469245E-6</c:v>
                </c:pt>
                <c:pt idx="735" formatCode="0.00E+00">
                  <c:v>5.3295299999999999E-6</c:v>
                </c:pt>
                <c:pt idx="736" formatCode="0.00E+00">
                  <c:v>4.7167000000000001E-6</c:v>
                </c:pt>
                <c:pt idx="737" formatCode="0.00E+00">
                  <c:v>2.957167E-6</c:v>
                </c:pt>
                <c:pt idx="738" formatCode="0.00E+00">
                  <c:v>3.1255599999999999E-6</c:v>
                </c:pt>
                <c:pt idx="739" formatCode="0.00E+00">
                  <c:v>3.453857E-6</c:v>
                </c:pt>
                <c:pt idx="740" formatCode="0.00E+00">
                  <c:v>6.0049389999999999E-6</c:v>
                </c:pt>
                <c:pt idx="741" formatCode="0.00E+00">
                  <c:v>2.8042420000000001E-6</c:v>
                </c:pt>
                <c:pt idx="742" formatCode="0.00E+00">
                  <c:v>9.8897359999999992E-7</c:v>
                </c:pt>
                <c:pt idx="743" formatCode="0.00E+00">
                  <c:v>2.405452E-6</c:v>
                </c:pt>
                <c:pt idx="744" formatCode="0.00E+00">
                  <c:v>5.172429E-6</c:v>
                </c:pt>
                <c:pt idx="745" formatCode="0.00E+00">
                  <c:v>5.2308769999999998E-6</c:v>
                </c:pt>
                <c:pt idx="746" formatCode="0.00E+00">
                  <c:v>3.3235750000000002E-6</c:v>
                </c:pt>
                <c:pt idx="747" formatCode="0.00E+00">
                  <c:v>1.9408900000000001E-6</c:v>
                </c:pt>
                <c:pt idx="748" formatCode="0.00E+00">
                  <c:v>4.3054719999999998E-6</c:v>
                </c:pt>
                <c:pt idx="749" formatCode="0.00E+00">
                  <c:v>4.5271240000000001E-6</c:v>
                </c:pt>
                <c:pt idx="750" formatCode="0.00E+00">
                  <c:v>4.5333420000000002E-6</c:v>
                </c:pt>
                <c:pt idx="751" formatCode="0.00E+00">
                  <c:v>1.4518499999999999E-6</c:v>
                </c:pt>
                <c:pt idx="752" formatCode="0.00E+00">
                  <c:v>2.8300660000000001E-6</c:v>
                </c:pt>
                <c:pt idx="753" formatCode="0.00E+00">
                  <c:v>4.8552620000000001E-6</c:v>
                </c:pt>
                <c:pt idx="754" formatCode="0.00E+00">
                  <c:v>1.852228E-6</c:v>
                </c:pt>
                <c:pt idx="755" formatCode="0.00E+00">
                  <c:v>4.3902489999999998E-6</c:v>
                </c:pt>
                <c:pt idx="756" formatCode="0.00E+00">
                  <c:v>9.5615099999999997E-7</c:v>
                </c:pt>
                <c:pt idx="757" formatCode="0.00E+00">
                  <c:v>1.7829210000000001E-6</c:v>
                </c:pt>
                <c:pt idx="758" formatCode="0.00E+00">
                  <c:v>5.9611079999999998E-6</c:v>
                </c:pt>
                <c:pt idx="759" formatCode="0.00E+00">
                  <c:v>4.7650640000000002E-6</c:v>
                </c:pt>
                <c:pt idx="760" formatCode="0.00E+00">
                  <c:v>2.2404409999999998E-6</c:v>
                </c:pt>
                <c:pt idx="761" formatCode="0.00E+00">
                  <c:v>2.2292799999999999E-6</c:v>
                </c:pt>
                <c:pt idx="762" formatCode="0.00E+00">
                  <c:v>5.9311769999999996E-6</c:v>
                </c:pt>
                <c:pt idx="763" formatCode="0.00E+00">
                  <c:v>4.1484050000000003E-6</c:v>
                </c:pt>
                <c:pt idx="764" formatCode="0.00E+00">
                  <c:v>2.1810649999999998E-6</c:v>
                </c:pt>
                <c:pt idx="765" formatCode="0.00E+00">
                  <c:v>2.8086589999999998E-6</c:v>
                </c:pt>
                <c:pt idx="766" formatCode="0.00E+00">
                  <c:v>3.2957090000000001E-6</c:v>
                </c:pt>
                <c:pt idx="767" formatCode="0.00E+00">
                  <c:v>2.8247729999999999E-6</c:v>
                </c:pt>
                <c:pt idx="768" formatCode="0.00E+00">
                  <c:v>2.2732469999999999E-6</c:v>
                </c:pt>
                <c:pt idx="769" formatCode="0.00E+00">
                  <c:v>2.8707680000000001E-6</c:v>
                </c:pt>
                <c:pt idx="770" formatCode="0.00E+00">
                  <c:v>1.886998E-6</c:v>
                </c:pt>
                <c:pt idx="771" formatCode="0.00E+00">
                  <c:v>4.3175429999999999E-6</c:v>
                </c:pt>
                <c:pt idx="772" formatCode="0.00E+00">
                  <c:v>2.7816089999999998E-6</c:v>
                </c:pt>
                <c:pt idx="773" formatCode="0.00E+00">
                  <c:v>1.2244929999999999E-6</c:v>
                </c:pt>
                <c:pt idx="774" formatCode="0.00E+00">
                  <c:v>2.6306720000000001E-6</c:v>
                </c:pt>
                <c:pt idx="775" formatCode="0.00E+00">
                  <c:v>5.6936059999999997E-6</c:v>
                </c:pt>
                <c:pt idx="776" formatCode="0.00E+00">
                  <c:v>3.0168500000000002E-6</c:v>
                </c:pt>
                <c:pt idx="777" formatCode="0.00E+00">
                  <c:v>1.0630189999999999E-6</c:v>
                </c:pt>
                <c:pt idx="778" formatCode="0.00E+00">
                  <c:v>2.0371040000000001E-6</c:v>
                </c:pt>
                <c:pt idx="779" formatCode="0.00E+00">
                  <c:v>3.190807E-6</c:v>
                </c:pt>
                <c:pt idx="780" formatCode="0.00E+00">
                  <c:v>4.2819919999999996E-6</c:v>
                </c:pt>
                <c:pt idx="781" formatCode="0.00E+00">
                  <c:v>3.0731010000000001E-6</c:v>
                </c:pt>
                <c:pt idx="782" formatCode="0.00E+00">
                  <c:v>1.453731E-6</c:v>
                </c:pt>
                <c:pt idx="783" formatCode="0.00E+00">
                  <c:v>2.1026570000000001E-6</c:v>
                </c:pt>
                <c:pt idx="784" formatCode="0.00E+00">
                  <c:v>6.1560750000000002E-6</c:v>
                </c:pt>
                <c:pt idx="785" formatCode="0.00E+00">
                  <c:v>4.7330180000000003E-6</c:v>
                </c:pt>
                <c:pt idx="786" formatCode="0.00E+00">
                  <c:v>2.6220940000000001E-6</c:v>
                </c:pt>
                <c:pt idx="787" formatCode="0.00E+00">
                  <c:v>3.2577810000000001E-6</c:v>
                </c:pt>
                <c:pt idx="788" formatCode="0.00E+00">
                  <c:v>5.2872970000000003E-6</c:v>
                </c:pt>
                <c:pt idx="789" formatCode="0.00E+00">
                  <c:v>3.9225470000000004E-6</c:v>
                </c:pt>
                <c:pt idx="790" formatCode="0.00E+00">
                  <c:v>3.4822650000000002E-6</c:v>
                </c:pt>
                <c:pt idx="791" formatCode="0.00E+00">
                  <c:v>1.0565219999999999E-6</c:v>
                </c:pt>
                <c:pt idx="792" formatCode="0.00E+00">
                  <c:v>2.3577279999999998E-6</c:v>
                </c:pt>
                <c:pt idx="793" formatCode="0.00E+00">
                  <c:v>4.5034419999999998E-6</c:v>
                </c:pt>
                <c:pt idx="794" formatCode="0.00E+00">
                  <c:v>4.2831109999999998E-6</c:v>
                </c:pt>
                <c:pt idx="795" formatCode="0.00E+00">
                  <c:v>2.0671110000000002E-6</c:v>
                </c:pt>
                <c:pt idx="796" formatCode="0.00E+00">
                  <c:v>1.6542209999999999E-6</c:v>
                </c:pt>
                <c:pt idx="797" formatCode="0.00E+00">
                  <c:v>5.4302239999999999E-6</c:v>
                </c:pt>
                <c:pt idx="798" formatCode="0.00E+00">
                  <c:v>3.7647280000000001E-6</c:v>
                </c:pt>
                <c:pt idx="799" formatCode="0.00E+00">
                  <c:v>2.5966389999999999E-6</c:v>
                </c:pt>
                <c:pt idx="800" formatCode="0.00E+00">
                  <c:v>3.604991E-7</c:v>
                </c:pt>
                <c:pt idx="801" formatCode="0.00E+00">
                  <c:v>1.817157E-6</c:v>
                </c:pt>
                <c:pt idx="802" formatCode="0.00E+00">
                  <c:v>2.9119809999999999E-6</c:v>
                </c:pt>
                <c:pt idx="803" formatCode="0.00E+00">
                  <c:v>4.9811210000000004E-6</c:v>
                </c:pt>
                <c:pt idx="804" formatCode="0.00E+00">
                  <c:v>3.0297640000000001E-6</c:v>
                </c:pt>
                <c:pt idx="805" formatCode="0.00E+00">
                  <c:v>7.5105909999999997E-7</c:v>
                </c:pt>
                <c:pt idx="806" formatCode="0.00E+00">
                  <c:v>2.921318E-6</c:v>
                </c:pt>
                <c:pt idx="807" formatCode="0.00E+00">
                  <c:v>5.5945829999999999E-6</c:v>
                </c:pt>
                <c:pt idx="808" formatCode="0.00E+00">
                  <c:v>2.472038E-6</c:v>
                </c:pt>
                <c:pt idx="809" formatCode="0.00E+00">
                  <c:v>2.0551040000000001E-6</c:v>
                </c:pt>
                <c:pt idx="810" formatCode="0.00E+00">
                  <c:v>4.4211459999999999E-6</c:v>
                </c:pt>
                <c:pt idx="811" formatCode="0.00E+00">
                  <c:v>2.7080499999999998E-6</c:v>
                </c:pt>
                <c:pt idx="812" formatCode="0.00E+00">
                  <c:v>2.6018600000000002E-6</c:v>
                </c:pt>
                <c:pt idx="813" formatCode="0.00E+00">
                  <c:v>1.535212E-6</c:v>
                </c:pt>
                <c:pt idx="814" formatCode="0.00E+00">
                  <c:v>2.8978090000000001E-6</c:v>
                </c:pt>
                <c:pt idx="815" formatCode="0.00E+00">
                  <c:v>2.692222E-6</c:v>
                </c:pt>
                <c:pt idx="816" formatCode="0.00E+00">
                  <c:v>2.2853380000000002E-6</c:v>
                </c:pt>
                <c:pt idx="817" formatCode="0.00E+00">
                  <c:v>3.1494080000000001E-6</c:v>
                </c:pt>
                <c:pt idx="818" formatCode="0.00E+00">
                  <c:v>1.791373E-6</c:v>
                </c:pt>
                <c:pt idx="819" formatCode="0.00E+00">
                  <c:v>3.119631E-6</c:v>
                </c:pt>
                <c:pt idx="820" formatCode="0.00E+00">
                  <c:v>4.2426069999999998E-6</c:v>
                </c:pt>
                <c:pt idx="821" formatCode="0.00E+00">
                  <c:v>1.6941889999999999E-6</c:v>
                </c:pt>
                <c:pt idx="822" formatCode="0.00E+00">
                  <c:v>4.7455929999999999E-6</c:v>
                </c:pt>
                <c:pt idx="823" formatCode="0.00E+00">
                  <c:v>1.667847E-6</c:v>
                </c:pt>
                <c:pt idx="824" formatCode="0.00E+00">
                  <c:v>2.7496790000000002E-6</c:v>
                </c:pt>
                <c:pt idx="825" formatCode="0.00E+00">
                  <c:v>1.407704E-6</c:v>
                </c:pt>
                <c:pt idx="826" formatCode="0.00E+00">
                  <c:v>3.489768E-6</c:v>
                </c:pt>
                <c:pt idx="827" formatCode="0.00E+00">
                  <c:v>1.3366400000000001E-6</c:v>
                </c:pt>
                <c:pt idx="828" formatCode="0.00E+00">
                  <c:v>3.132636E-6</c:v>
                </c:pt>
                <c:pt idx="829" formatCode="0.00E+00">
                  <c:v>4.8463959999999998E-6</c:v>
                </c:pt>
                <c:pt idx="830" formatCode="0.00E+00">
                  <c:v>1.5212909999999999E-6</c:v>
                </c:pt>
                <c:pt idx="831" formatCode="0.00E+00">
                  <c:v>1.487557E-6</c:v>
                </c:pt>
                <c:pt idx="832" formatCode="0.00E+00">
                  <c:v>5.5556400000000001E-6</c:v>
                </c:pt>
                <c:pt idx="833" formatCode="0.00E+00">
                  <c:v>6.818252E-6</c:v>
                </c:pt>
                <c:pt idx="834" formatCode="0.00E+00">
                  <c:v>3.0817180000000001E-6</c:v>
                </c:pt>
                <c:pt idx="835" formatCode="0.00E+00">
                  <c:v>3.992835E-6</c:v>
                </c:pt>
                <c:pt idx="836" formatCode="0.00E+00">
                  <c:v>3.2577530000000001E-6</c:v>
                </c:pt>
                <c:pt idx="837" formatCode="0.00E+00">
                  <c:v>3.5009429999999999E-6</c:v>
                </c:pt>
                <c:pt idx="838" formatCode="0.00E+00">
                  <c:v>2.256111E-6</c:v>
                </c:pt>
                <c:pt idx="839" formatCode="0.00E+00">
                  <c:v>2.265685E-6</c:v>
                </c:pt>
                <c:pt idx="840" formatCode="0.00E+00">
                  <c:v>2.3986030000000001E-6</c:v>
                </c:pt>
                <c:pt idx="841" formatCode="0.00E+00">
                  <c:v>3.0267179999999998E-6</c:v>
                </c:pt>
                <c:pt idx="842" formatCode="0.00E+00">
                  <c:v>4.7227289999999999E-6</c:v>
                </c:pt>
                <c:pt idx="843" formatCode="0.00E+00">
                  <c:v>3.564826E-6</c:v>
                </c:pt>
                <c:pt idx="844" formatCode="0.00E+00">
                  <c:v>2.7760569999999999E-6</c:v>
                </c:pt>
                <c:pt idx="845" formatCode="0.00E+00">
                  <c:v>4.5832450000000002E-6</c:v>
                </c:pt>
                <c:pt idx="846" formatCode="0.00E+00">
                  <c:v>4.5567989999999999E-6</c:v>
                </c:pt>
                <c:pt idx="847" formatCode="0.00E+00">
                  <c:v>2.22241E-6</c:v>
                </c:pt>
                <c:pt idx="848" formatCode="0.00E+00">
                  <c:v>1.6769100000000001E-6</c:v>
                </c:pt>
                <c:pt idx="849" formatCode="0.00E+00">
                  <c:v>2.2770700000000002E-6</c:v>
                </c:pt>
                <c:pt idx="850" formatCode="0.00E+00">
                  <c:v>3.6698209999999999E-6</c:v>
                </c:pt>
                <c:pt idx="851" formatCode="0.00E+00">
                  <c:v>3.2173519999999998E-6</c:v>
                </c:pt>
                <c:pt idx="852" formatCode="0.00E+00">
                  <c:v>3.4459579999999998E-6</c:v>
                </c:pt>
                <c:pt idx="853" formatCode="0.00E+00">
                  <c:v>1.366463E-6</c:v>
                </c:pt>
                <c:pt idx="854" formatCode="0.00E+00">
                  <c:v>4.9406310000000004E-6</c:v>
                </c:pt>
                <c:pt idx="855" formatCode="0.00E+00">
                  <c:v>5.2985390000000002E-6</c:v>
                </c:pt>
                <c:pt idx="856" formatCode="0.00E+00">
                  <c:v>3.5631830000000002E-6</c:v>
                </c:pt>
                <c:pt idx="857" formatCode="0.00E+00">
                  <c:v>3.3405780000000001E-6</c:v>
                </c:pt>
                <c:pt idx="858" formatCode="0.00E+00">
                  <c:v>3.463992E-6</c:v>
                </c:pt>
                <c:pt idx="859" formatCode="0.00E+00">
                  <c:v>3.8084440000000002E-6</c:v>
                </c:pt>
                <c:pt idx="860" formatCode="0.00E+00">
                  <c:v>8.7389829999999998E-7</c:v>
                </c:pt>
                <c:pt idx="861" formatCode="0.00E+00">
                  <c:v>3.6251330000000001E-6</c:v>
                </c:pt>
                <c:pt idx="862" formatCode="0.00E+00">
                  <c:v>1.363708E-6</c:v>
                </c:pt>
                <c:pt idx="863" formatCode="0.00E+00">
                  <c:v>2.014755E-6</c:v>
                </c:pt>
                <c:pt idx="864" formatCode="0.00E+00">
                  <c:v>3.319993E-6</c:v>
                </c:pt>
                <c:pt idx="865" formatCode="0.00E+00">
                  <c:v>3.1774880000000002E-6</c:v>
                </c:pt>
                <c:pt idx="866" formatCode="0.00E+00">
                  <c:v>7.3818090000000005E-7</c:v>
                </c:pt>
                <c:pt idx="867" formatCode="0.00E+00">
                  <c:v>4.0384269999999998E-6</c:v>
                </c:pt>
                <c:pt idx="868" formatCode="0.00E+00">
                  <c:v>5.370498E-6</c:v>
                </c:pt>
                <c:pt idx="869" formatCode="0.00E+00">
                  <c:v>1.57099E-6</c:v>
                </c:pt>
                <c:pt idx="870" formatCode="0.00E+00">
                  <c:v>1.68023E-6</c:v>
                </c:pt>
                <c:pt idx="871" formatCode="0.00E+00">
                  <c:v>3.308701E-6</c:v>
                </c:pt>
                <c:pt idx="872" formatCode="0.00E+00">
                  <c:v>2.317568E-6</c:v>
                </c:pt>
                <c:pt idx="873" formatCode="0.00E+00">
                  <c:v>3.4520149999999999E-6</c:v>
                </c:pt>
                <c:pt idx="874" formatCode="0.00E+00">
                  <c:v>1.640624E-6</c:v>
                </c:pt>
                <c:pt idx="875" formatCode="0.00E+00">
                  <c:v>2.7260249999999999E-6</c:v>
                </c:pt>
                <c:pt idx="876" formatCode="0.00E+00">
                  <c:v>1.5988080000000001E-6</c:v>
                </c:pt>
                <c:pt idx="877" formatCode="0.00E+00">
                  <c:v>4.9070200000000003E-6</c:v>
                </c:pt>
                <c:pt idx="878" formatCode="0.00E+00">
                  <c:v>2.2710270000000001E-6</c:v>
                </c:pt>
                <c:pt idx="879" formatCode="0.00E+00">
                  <c:v>1.7549670000000001E-6</c:v>
                </c:pt>
                <c:pt idx="880" formatCode="0.00E+00">
                  <c:v>3.9224199999999996E-6</c:v>
                </c:pt>
                <c:pt idx="881" formatCode="0.00E+00">
                  <c:v>3.2481120000000002E-6</c:v>
                </c:pt>
                <c:pt idx="882" formatCode="0.00E+00">
                  <c:v>3.9549370000000004E-6</c:v>
                </c:pt>
                <c:pt idx="883" formatCode="0.00E+00">
                  <c:v>1.5639369999999999E-6</c:v>
                </c:pt>
                <c:pt idx="884" formatCode="0.00E+00">
                  <c:v>4.3721010000000003E-6</c:v>
                </c:pt>
                <c:pt idx="885" formatCode="0.00E+00">
                  <c:v>1.1409669999999999E-6</c:v>
                </c:pt>
                <c:pt idx="886" formatCode="0.00E+00">
                  <c:v>3.7170409999999998E-6</c:v>
                </c:pt>
                <c:pt idx="887" formatCode="0.00E+00">
                  <c:v>1.5542610000000001E-6</c:v>
                </c:pt>
                <c:pt idx="888" formatCode="0.00E+00">
                  <c:v>1.9640129999999999E-6</c:v>
                </c:pt>
                <c:pt idx="889" formatCode="0.00E+00">
                  <c:v>2.50481E-6</c:v>
                </c:pt>
                <c:pt idx="890" formatCode="0.00E+00">
                  <c:v>4.4666289999999999E-6</c:v>
                </c:pt>
                <c:pt idx="891" formatCode="0.00E+00">
                  <c:v>1.9817279999999999E-6</c:v>
                </c:pt>
                <c:pt idx="892" formatCode="0.00E+00">
                  <c:v>6.4221269999999998E-7</c:v>
                </c:pt>
                <c:pt idx="893" formatCode="0.00E+00">
                  <c:v>5.356619E-6</c:v>
                </c:pt>
                <c:pt idx="894" formatCode="0.00E+00">
                  <c:v>2.2926759999999998E-6</c:v>
                </c:pt>
                <c:pt idx="895" formatCode="0.00E+00">
                  <c:v>3.1798349999999999E-6</c:v>
                </c:pt>
                <c:pt idx="896" formatCode="0.00E+00">
                  <c:v>1.9314159999999999E-6</c:v>
                </c:pt>
                <c:pt idx="897" formatCode="0.00E+00">
                  <c:v>2.8164560000000001E-6</c:v>
                </c:pt>
                <c:pt idx="898" formatCode="0.00E+00">
                  <c:v>1.819681E-6</c:v>
                </c:pt>
                <c:pt idx="899" formatCode="0.00E+00">
                  <c:v>4.0977609999999999E-6</c:v>
                </c:pt>
                <c:pt idx="900" formatCode="0.00E+00">
                  <c:v>2.004866E-6</c:v>
                </c:pt>
                <c:pt idx="901" formatCode="0.00E+00">
                  <c:v>1.9247859999999998E-6</c:v>
                </c:pt>
                <c:pt idx="902" formatCode="0.00E+00">
                  <c:v>2.829968E-6</c:v>
                </c:pt>
                <c:pt idx="903" formatCode="0.00E+00">
                  <c:v>3.3461290000000002E-6</c:v>
                </c:pt>
                <c:pt idx="904" formatCode="0.00E+00">
                  <c:v>1.5057959999999999E-6</c:v>
                </c:pt>
                <c:pt idx="905" formatCode="0.00E+00">
                  <c:v>2.861098E-6</c:v>
                </c:pt>
                <c:pt idx="906" formatCode="0.00E+00">
                  <c:v>2.711046E-6</c:v>
                </c:pt>
                <c:pt idx="907" formatCode="0.00E+00">
                  <c:v>2.4278170000000001E-6</c:v>
                </c:pt>
                <c:pt idx="908" formatCode="0.00E+00">
                  <c:v>3.9148500000000003E-6</c:v>
                </c:pt>
                <c:pt idx="909" formatCode="0.00E+00">
                  <c:v>2.4048720000000001E-6</c:v>
                </c:pt>
                <c:pt idx="910" formatCode="0.00E+00">
                  <c:v>9.7679980000000003E-7</c:v>
                </c:pt>
                <c:pt idx="911" formatCode="0.00E+00">
                  <c:v>3.8718559999999998E-6</c:v>
                </c:pt>
                <c:pt idx="912" formatCode="0.00E+00">
                  <c:v>2.3796110000000001E-6</c:v>
                </c:pt>
                <c:pt idx="913" formatCode="0.00E+00">
                  <c:v>2.7404090000000001E-6</c:v>
                </c:pt>
                <c:pt idx="914" formatCode="0.00E+00">
                  <c:v>1.5357050000000001E-6</c:v>
                </c:pt>
                <c:pt idx="915" formatCode="0.00E+00">
                  <c:v>2.3380750000000001E-6</c:v>
                </c:pt>
                <c:pt idx="916" formatCode="0.00E+00">
                  <c:v>2.3750280000000001E-6</c:v>
                </c:pt>
                <c:pt idx="917" formatCode="0.00E+00">
                  <c:v>4.1669709999999999E-6</c:v>
                </c:pt>
                <c:pt idx="918" formatCode="0.00E+00">
                  <c:v>1.86784E-6</c:v>
                </c:pt>
                <c:pt idx="919" formatCode="0.00E+00">
                  <c:v>1.277942E-6</c:v>
                </c:pt>
                <c:pt idx="920" formatCode="0.00E+00">
                  <c:v>4.2004020000000001E-6</c:v>
                </c:pt>
                <c:pt idx="921" formatCode="0.00E+00">
                  <c:v>5.9677550000000001E-7</c:v>
                </c:pt>
                <c:pt idx="922" formatCode="0.00E+00">
                  <c:v>4.0591330000000001E-6</c:v>
                </c:pt>
                <c:pt idx="923" formatCode="0.00E+00">
                  <c:v>1.604391E-6</c:v>
                </c:pt>
                <c:pt idx="924" formatCode="0.00E+00">
                  <c:v>1.690503E-6</c:v>
                </c:pt>
                <c:pt idx="925" formatCode="0.00E+00">
                  <c:v>1.4252750000000001E-6</c:v>
                </c:pt>
                <c:pt idx="926" formatCode="0.00E+00">
                  <c:v>4.3283480000000002E-6</c:v>
                </c:pt>
                <c:pt idx="927" formatCode="0.00E+00">
                  <c:v>1.4435330000000001E-6</c:v>
                </c:pt>
                <c:pt idx="928" formatCode="0.00E+00">
                  <c:v>1.553146E-6</c:v>
                </c:pt>
                <c:pt idx="929" formatCode="0.00E+00">
                  <c:v>2.6672820000000002E-6</c:v>
                </c:pt>
                <c:pt idx="930" formatCode="0.00E+00">
                  <c:v>3.860282E-6</c:v>
                </c:pt>
                <c:pt idx="931" formatCode="0.00E+00">
                  <c:v>7.354512E-7</c:v>
                </c:pt>
                <c:pt idx="932" formatCode="0.00E+00">
                  <c:v>2.4810949999999999E-6</c:v>
                </c:pt>
                <c:pt idx="933" formatCode="0.00E+00">
                  <c:v>2.0785199999999998E-6</c:v>
                </c:pt>
                <c:pt idx="934" formatCode="0.00E+00">
                  <c:v>2.7973809999999998E-6</c:v>
                </c:pt>
                <c:pt idx="935" formatCode="0.00E+00">
                  <c:v>1.90375E-6</c:v>
                </c:pt>
                <c:pt idx="936" formatCode="0.00E+00">
                  <c:v>1.7477039999999999E-6</c:v>
                </c:pt>
                <c:pt idx="937" formatCode="0.00E+00">
                  <c:v>2.6408490000000001E-6</c:v>
                </c:pt>
                <c:pt idx="938" formatCode="0.00E+00">
                  <c:v>3.656114E-6</c:v>
                </c:pt>
                <c:pt idx="939" formatCode="0.00E+00">
                  <c:v>3.1808079999999999E-6</c:v>
                </c:pt>
                <c:pt idx="940" formatCode="0.00E+00">
                  <c:v>2.5900140000000002E-6</c:v>
                </c:pt>
                <c:pt idx="941" formatCode="0.00E+00">
                  <c:v>2.4677530000000001E-6</c:v>
                </c:pt>
                <c:pt idx="942" formatCode="0.00E+00">
                  <c:v>3.0520639999999998E-6</c:v>
                </c:pt>
                <c:pt idx="943" formatCode="0.00E+00">
                  <c:v>2.7430779999999999E-6</c:v>
                </c:pt>
                <c:pt idx="944" formatCode="0.00E+00">
                  <c:v>2.3299130000000001E-6</c:v>
                </c:pt>
                <c:pt idx="945" formatCode="0.00E+00">
                  <c:v>1.4483069999999999E-6</c:v>
                </c:pt>
                <c:pt idx="946" formatCode="0.00E+00">
                  <c:v>1.4805559999999999E-6</c:v>
                </c:pt>
                <c:pt idx="947" formatCode="0.00E+00">
                  <c:v>4.4562879999999997E-6</c:v>
                </c:pt>
                <c:pt idx="948" formatCode="0.00E+00">
                  <c:v>2.602852E-6</c:v>
                </c:pt>
                <c:pt idx="949" formatCode="0.00E+00">
                  <c:v>2.1105360000000001E-6</c:v>
                </c:pt>
                <c:pt idx="950" formatCode="0.00E+00">
                  <c:v>4.72875E-7</c:v>
                </c:pt>
                <c:pt idx="951" formatCode="0.00E+00">
                  <c:v>4.4090779999999997E-6</c:v>
                </c:pt>
                <c:pt idx="952" formatCode="0.00E+00">
                  <c:v>4.053407E-6</c:v>
                </c:pt>
                <c:pt idx="953" formatCode="0.00E+00">
                  <c:v>2.1198559999999999E-6</c:v>
                </c:pt>
                <c:pt idx="954" formatCode="0.00E+00">
                  <c:v>7.365353E-7</c:v>
                </c:pt>
                <c:pt idx="955" formatCode="0.00E+00">
                  <c:v>3.9297039999999999E-6</c:v>
                </c:pt>
                <c:pt idx="956" formatCode="0.00E+00">
                  <c:v>2.2178979999999999E-6</c:v>
                </c:pt>
                <c:pt idx="957" formatCode="0.00E+00">
                  <c:v>3.390118E-6</c:v>
                </c:pt>
                <c:pt idx="958" formatCode="0.00E+00">
                  <c:v>8.721491E-7</c:v>
                </c:pt>
                <c:pt idx="959" formatCode="0.00E+00">
                  <c:v>2.7210810000000002E-6</c:v>
                </c:pt>
                <c:pt idx="960" formatCode="0.00E+00">
                  <c:v>1.6803550000000001E-6</c:v>
                </c:pt>
                <c:pt idx="961" formatCode="0.00E+00">
                  <c:v>4.4958030000000001E-6</c:v>
                </c:pt>
                <c:pt idx="962" formatCode="0.00E+00">
                  <c:v>1.661749E-6</c:v>
                </c:pt>
                <c:pt idx="963" formatCode="0.00E+00">
                  <c:v>1.760081E-6</c:v>
                </c:pt>
                <c:pt idx="964" formatCode="0.00E+00">
                  <c:v>2.8590469999999999E-6</c:v>
                </c:pt>
                <c:pt idx="965" formatCode="0.00E+00">
                  <c:v>2.917208E-6</c:v>
                </c:pt>
                <c:pt idx="966" formatCode="0.00E+00">
                  <c:v>3.0859270000000001E-6</c:v>
                </c:pt>
                <c:pt idx="967" formatCode="0.00E+00">
                  <c:v>2.0270799999999999E-6</c:v>
                </c:pt>
                <c:pt idx="968" formatCode="0.00E+00">
                  <c:v>2.0537829999999999E-6</c:v>
                </c:pt>
                <c:pt idx="969" formatCode="0.00E+00">
                  <c:v>1.2087660000000001E-6</c:v>
                </c:pt>
                <c:pt idx="970" formatCode="0.00E+00">
                  <c:v>4.6771819999999998E-6</c:v>
                </c:pt>
                <c:pt idx="971" formatCode="0.00E+00">
                  <c:v>1.9258260000000001E-6</c:v>
                </c:pt>
                <c:pt idx="972" formatCode="0.00E+00">
                  <c:v>1.3903639999999999E-6</c:v>
                </c:pt>
                <c:pt idx="973" formatCode="0.00E+00">
                  <c:v>1.9175030000000001E-6</c:v>
                </c:pt>
                <c:pt idx="974" formatCode="0.00E+00">
                  <c:v>3.6032399999999999E-6</c:v>
                </c:pt>
                <c:pt idx="975" formatCode="0.00E+00">
                  <c:v>2.404116E-6</c:v>
                </c:pt>
                <c:pt idx="976" formatCode="0.00E+00">
                  <c:v>2.2164239999999999E-6</c:v>
                </c:pt>
                <c:pt idx="977" formatCode="0.00E+00">
                  <c:v>2.40436E-6</c:v>
                </c:pt>
                <c:pt idx="978" formatCode="0.00E+00">
                  <c:v>2.59739E-6</c:v>
                </c:pt>
                <c:pt idx="979" formatCode="0.00E+00">
                  <c:v>2.7562599999999999E-6</c:v>
                </c:pt>
                <c:pt idx="980" formatCode="0.00E+00">
                  <c:v>2.398125E-6</c:v>
                </c:pt>
                <c:pt idx="981" formatCode="0.00E+00">
                  <c:v>2.2502850000000001E-6</c:v>
                </c:pt>
                <c:pt idx="982" formatCode="0.00E+00">
                  <c:v>2.2200119999999998E-6</c:v>
                </c:pt>
                <c:pt idx="983" formatCode="0.00E+00">
                  <c:v>2.8606300000000002E-6</c:v>
                </c:pt>
                <c:pt idx="984" formatCode="0.00E+00">
                  <c:v>3.0438110000000001E-6</c:v>
                </c:pt>
                <c:pt idx="985" formatCode="0.00E+00">
                  <c:v>2.4575179999999998E-6</c:v>
                </c:pt>
                <c:pt idx="986" formatCode="0.00E+00">
                  <c:v>2.277506E-6</c:v>
                </c:pt>
                <c:pt idx="987" formatCode="0.00E+00">
                  <c:v>1.667804E-6</c:v>
                </c:pt>
                <c:pt idx="988" formatCode="0.00E+00">
                  <c:v>1.797432E-6</c:v>
                </c:pt>
                <c:pt idx="989" formatCode="0.00E+00">
                  <c:v>4.0639189999999996E-6</c:v>
                </c:pt>
                <c:pt idx="990" formatCode="0.00E+00">
                  <c:v>1.8269259999999999E-6</c:v>
                </c:pt>
                <c:pt idx="991" formatCode="0.00E+00">
                  <c:v>1.9366429999999999E-6</c:v>
                </c:pt>
                <c:pt idx="992" formatCode="0.00E+00">
                  <c:v>1.4778320000000001E-6</c:v>
                </c:pt>
                <c:pt idx="993" formatCode="0.00E+00">
                  <c:v>3.6699420000000001E-6</c:v>
                </c:pt>
                <c:pt idx="994" formatCode="0.00E+00">
                  <c:v>1.0048460000000001E-6</c:v>
                </c:pt>
                <c:pt idx="995" formatCode="0.00E+00">
                  <c:v>3.0266399999999998E-6</c:v>
                </c:pt>
                <c:pt idx="996" formatCode="0.00E+00">
                  <c:v>1.8905759999999999E-6</c:v>
                </c:pt>
                <c:pt idx="997" formatCode="0.00E+00">
                  <c:v>2.3418690000000002E-6</c:v>
                </c:pt>
                <c:pt idx="998" formatCode="0.00E+00">
                  <c:v>1.48497E-6</c:v>
                </c:pt>
                <c:pt idx="999" formatCode="0.00E+00">
                  <c:v>3.3899509999999999E-6</c:v>
                </c:pt>
                <c:pt idx="1000" formatCode="0.00E+00">
                  <c:v>3.9133170000000001E-6</c:v>
                </c:pt>
                <c:pt idx="1001" formatCode="0.00E+00">
                  <c:v>2.0710279999999999E-7</c:v>
                </c:pt>
                <c:pt idx="1002" formatCode="0.00E+00">
                  <c:v>3.6666440000000001E-6</c:v>
                </c:pt>
                <c:pt idx="1003" formatCode="0.00E+00">
                  <c:v>1.431111E-6</c:v>
                </c:pt>
                <c:pt idx="1004" formatCode="0.00E+00">
                  <c:v>3.4292519999999999E-6</c:v>
                </c:pt>
                <c:pt idx="1005" formatCode="0.00E+00">
                  <c:v>9.1857999999999996E-7</c:v>
                </c:pt>
                <c:pt idx="1006" formatCode="0.00E+00">
                  <c:v>2.4200780000000002E-6</c:v>
                </c:pt>
                <c:pt idx="1007" formatCode="0.00E+00">
                  <c:v>1.7931029999999999E-6</c:v>
                </c:pt>
                <c:pt idx="1008" formatCode="0.00E+00">
                  <c:v>2.4131580000000001E-6</c:v>
                </c:pt>
                <c:pt idx="1009" formatCode="0.00E+00">
                  <c:v>3.4954570000000001E-6</c:v>
                </c:pt>
                <c:pt idx="1010" formatCode="0.00E+00">
                  <c:v>1.5639989999999999E-6</c:v>
                </c:pt>
                <c:pt idx="1011" formatCode="0.00E+00">
                  <c:v>2.3849159999999998E-6</c:v>
                </c:pt>
                <c:pt idx="1012" formatCode="0.00E+00">
                  <c:v>2.8196629999999999E-6</c:v>
                </c:pt>
                <c:pt idx="1013" formatCode="0.00E+00">
                  <c:v>2.1071219999999999E-6</c:v>
                </c:pt>
                <c:pt idx="1014" formatCode="0.00E+00">
                  <c:v>2.8049949999999999E-6</c:v>
                </c:pt>
                <c:pt idx="1015" formatCode="0.00E+00">
                  <c:v>1.5359960000000001E-6</c:v>
                </c:pt>
                <c:pt idx="1016" formatCode="0.00E+00">
                  <c:v>1.6779479999999999E-6</c:v>
                </c:pt>
                <c:pt idx="1017" formatCode="0.00E+00">
                  <c:v>2.4990670000000001E-6</c:v>
                </c:pt>
                <c:pt idx="1018" formatCode="0.00E+00">
                  <c:v>3.4295500000000001E-6</c:v>
                </c:pt>
                <c:pt idx="1019" formatCode="0.00E+00">
                  <c:v>2.6796670000000001E-6</c:v>
                </c:pt>
                <c:pt idx="1020" formatCode="0.00E+00">
                  <c:v>1.432627E-6</c:v>
                </c:pt>
                <c:pt idx="1021" formatCode="0.00E+00">
                  <c:v>1.6356329999999999E-6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E2E-AA34-4CE80EA3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21551"/>
        <c:axId val="977018639"/>
      </c:lineChart>
      <c:catAx>
        <c:axId val="9770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018639"/>
        <c:crosses val="autoZero"/>
        <c:auto val="1"/>
        <c:lblAlgn val="ctr"/>
        <c:lblOffset val="100"/>
        <c:noMultiLvlLbl val="0"/>
      </c:catAx>
      <c:valAx>
        <c:axId val="9770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0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1000Hz             </a:t>
            </a:r>
            <a:r>
              <a:rPr lang="en-US" altLang="ja-JP" baseline="0"/>
              <a:t> sampleNum = 1024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Sheet4!$A$4:$A$1025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Sheet4!$F$4:$F$1025</c:f>
              <c:numCache>
                <c:formatCode>General</c:formatCode>
                <c:ptCount val="1022"/>
                <c:pt idx="0">
                  <c:v>1.731312E-3</c:v>
                </c:pt>
                <c:pt idx="1">
                  <c:v>1.0007449999999999E-2</c:v>
                </c:pt>
                <c:pt idx="2">
                  <c:v>1.1060850000000001E-2</c:v>
                </c:pt>
                <c:pt idx="3">
                  <c:v>2.9100060000000001E-3</c:v>
                </c:pt>
                <c:pt idx="4">
                  <c:v>3.8475380000000002E-3</c:v>
                </c:pt>
                <c:pt idx="5">
                  <c:v>2.0223049999999998E-3</c:v>
                </c:pt>
                <c:pt idx="6">
                  <c:v>7.4032049999999999E-4</c:v>
                </c:pt>
                <c:pt idx="7">
                  <c:v>8.5400660000000002E-4</c:v>
                </c:pt>
                <c:pt idx="8">
                  <c:v>2.1670519999999999E-4</c:v>
                </c:pt>
                <c:pt idx="9">
                  <c:v>1.1104279999999999E-3</c:v>
                </c:pt>
                <c:pt idx="10">
                  <c:v>7.1811379999999999E-4</c:v>
                </c:pt>
                <c:pt idx="11" formatCode="0.00E+00">
                  <c:v>5.1293820000000001E-5</c:v>
                </c:pt>
                <c:pt idx="12">
                  <c:v>1.2454520000000001E-4</c:v>
                </c:pt>
                <c:pt idx="13" formatCode="0.00E+00">
                  <c:v>4.0027510000000003E-5</c:v>
                </c:pt>
                <c:pt idx="14">
                  <c:v>2.043766E-4</c:v>
                </c:pt>
                <c:pt idx="15">
                  <c:v>1.7414040000000001E-4</c:v>
                </c:pt>
                <c:pt idx="16">
                  <c:v>1.5730299999999999E-4</c:v>
                </c:pt>
                <c:pt idx="17">
                  <c:v>3.2399129999999998E-4</c:v>
                </c:pt>
                <c:pt idx="18">
                  <c:v>1.063312E-4</c:v>
                </c:pt>
                <c:pt idx="19" formatCode="0.00E+00">
                  <c:v>7.3964280000000005E-5</c:v>
                </c:pt>
                <c:pt idx="20">
                  <c:v>1.371954E-4</c:v>
                </c:pt>
                <c:pt idx="21">
                  <c:v>1.0058450000000001E-4</c:v>
                </c:pt>
                <c:pt idx="22">
                  <c:v>2.4470060000000003E-4</c:v>
                </c:pt>
                <c:pt idx="23">
                  <c:v>1.011806E-4</c:v>
                </c:pt>
                <c:pt idx="24" formatCode="0.00E+00">
                  <c:v>9.2903460000000006E-5</c:v>
                </c:pt>
                <c:pt idx="25" formatCode="0.00E+00">
                  <c:v>9.4235959999999994E-5</c:v>
                </c:pt>
                <c:pt idx="26">
                  <c:v>1.060451E-4</c:v>
                </c:pt>
                <c:pt idx="27">
                  <c:v>1.5740909999999999E-4</c:v>
                </c:pt>
                <c:pt idx="28">
                  <c:v>1.2216669999999999E-4</c:v>
                </c:pt>
                <c:pt idx="29" formatCode="0.00E+00">
                  <c:v>2.0840980000000001E-5</c:v>
                </c:pt>
                <c:pt idx="30" formatCode="0.00E+00">
                  <c:v>5.2334089999999997E-5</c:v>
                </c:pt>
                <c:pt idx="31" formatCode="0.00E+00">
                  <c:v>6.396323E-5</c:v>
                </c:pt>
                <c:pt idx="32">
                  <c:v>2.1573330000000001E-4</c:v>
                </c:pt>
                <c:pt idx="33">
                  <c:v>1.741391E-4</c:v>
                </c:pt>
                <c:pt idx="34" formatCode="0.00E+00">
                  <c:v>6.0374120000000003E-5</c:v>
                </c:pt>
                <c:pt idx="35" formatCode="0.00E+00">
                  <c:v>4.8029679999999997E-5</c:v>
                </c:pt>
                <c:pt idx="36" formatCode="0.00E+00">
                  <c:v>5.5415999999999999E-5</c:v>
                </c:pt>
                <c:pt idx="37" formatCode="0.00E+00">
                  <c:v>3.412458E-5</c:v>
                </c:pt>
                <c:pt idx="38" formatCode="0.00E+00">
                  <c:v>5.9003319999999999E-5</c:v>
                </c:pt>
                <c:pt idx="39" formatCode="0.00E+00">
                  <c:v>4.8786950000000001E-6</c:v>
                </c:pt>
                <c:pt idx="40">
                  <c:v>3.2875070000000002E-4</c:v>
                </c:pt>
                <c:pt idx="41">
                  <c:v>4.1475540000000003E-3</c:v>
                </c:pt>
                <c:pt idx="42">
                  <c:v>5.4799009999999997E-3</c:v>
                </c:pt>
                <c:pt idx="43">
                  <c:v>1.2032950000000001E-3</c:v>
                </c:pt>
                <c:pt idx="44" formatCode="0.00E+00">
                  <c:v>3.9026119999999997E-5</c:v>
                </c:pt>
                <c:pt idx="45" formatCode="0.00E+00">
                  <c:v>6.382975E-5</c:v>
                </c:pt>
                <c:pt idx="46" formatCode="0.00E+00">
                  <c:v>3.7104529999999999E-5</c:v>
                </c:pt>
                <c:pt idx="47" formatCode="0.00E+00">
                  <c:v>1.9034240000000001E-5</c:v>
                </c:pt>
                <c:pt idx="48">
                  <c:v>1.026864E-4</c:v>
                </c:pt>
                <c:pt idx="49" formatCode="0.00E+00">
                  <c:v>5.142626E-6</c:v>
                </c:pt>
                <c:pt idx="50" formatCode="0.00E+00">
                  <c:v>3.738052E-5</c:v>
                </c:pt>
                <c:pt idx="51" formatCode="0.00E+00">
                  <c:v>1.9603470000000001E-5</c:v>
                </c:pt>
                <c:pt idx="52" formatCode="0.00E+00">
                  <c:v>3.1021880000000001E-5</c:v>
                </c:pt>
                <c:pt idx="53" formatCode="0.00E+00">
                  <c:v>1.7724489999999999E-5</c:v>
                </c:pt>
                <c:pt idx="54" formatCode="0.00E+00">
                  <c:v>2.0090860000000002E-5</c:v>
                </c:pt>
                <c:pt idx="55" formatCode="0.00E+00">
                  <c:v>2.8779959999999999E-5</c:v>
                </c:pt>
                <c:pt idx="56" formatCode="0.00E+00">
                  <c:v>2.4936060000000001E-5</c:v>
                </c:pt>
                <c:pt idx="57" formatCode="0.00E+00">
                  <c:v>2.2143280000000001E-5</c:v>
                </c:pt>
                <c:pt idx="58" formatCode="0.00E+00">
                  <c:v>3.9443680000000002E-5</c:v>
                </c:pt>
                <c:pt idx="59" formatCode="0.00E+00">
                  <c:v>1.034616E-5</c:v>
                </c:pt>
                <c:pt idx="60" formatCode="0.00E+00">
                  <c:v>3.9158839999999996E-6</c:v>
                </c:pt>
                <c:pt idx="61" formatCode="0.00E+00">
                  <c:v>3.5452710000000001E-5</c:v>
                </c:pt>
                <c:pt idx="62" formatCode="0.00E+00">
                  <c:v>1.171599E-5</c:v>
                </c:pt>
                <c:pt idx="63" formatCode="0.00E+00">
                  <c:v>1.9194790000000001E-5</c:v>
                </c:pt>
                <c:pt idx="64" formatCode="0.00E+00">
                  <c:v>6.8242459999999998E-6</c:v>
                </c:pt>
                <c:pt idx="65" formatCode="0.00E+00">
                  <c:v>2.5480859999999999E-5</c:v>
                </c:pt>
                <c:pt idx="66" formatCode="0.00E+00">
                  <c:v>6.8136259999999997E-6</c:v>
                </c:pt>
                <c:pt idx="67" formatCode="0.00E+00">
                  <c:v>1.4617410000000001E-5</c:v>
                </c:pt>
                <c:pt idx="68" formatCode="0.00E+00">
                  <c:v>1.9794640000000001E-5</c:v>
                </c:pt>
                <c:pt idx="69" formatCode="0.00E+00">
                  <c:v>3.9283769999999999E-6</c:v>
                </c:pt>
                <c:pt idx="70" formatCode="0.00E+00">
                  <c:v>1.017181E-5</c:v>
                </c:pt>
                <c:pt idx="71" formatCode="0.00E+00">
                  <c:v>1.3972049999999999E-5</c:v>
                </c:pt>
                <c:pt idx="72" formatCode="0.00E+00">
                  <c:v>7.4918540000000002E-6</c:v>
                </c:pt>
                <c:pt idx="73" formatCode="0.00E+00">
                  <c:v>8.8820560000000005E-6</c:v>
                </c:pt>
                <c:pt idx="74" formatCode="0.00E+00">
                  <c:v>8.2900420000000001E-6</c:v>
                </c:pt>
                <c:pt idx="75" formatCode="0.00E+00">
                  <c:v>1.144687E-5</c:v>
                </c:pt>
                <c:pt idx="76" formatCode="0.00E+00">
                  <c:v>7.4643139999999998E-6</c:v>
                </c:pt>
                <c:pt idx="77" formatCode="0.00E+00">
                  <c:v>2.9222269999999998E-6</c:v>
                </c:pt>
                <c:pt idx="78" formatCode="0.00E+00">
                  <c:v>1.8791640000000001E-5</c:v>
                </c:pt>
                <c:pt idx="79" formatCode="0.00E+00">
                  <c:v>1.349506E-5</c:v>
                </c:pt>
                <c:pt idx="80" formatCode="0.00E+00">
                  <c:v>3.557055E-6</c:v>
                </c:pt>
                <c:pt idx="81" formatCode="0.00E+00">
                  <c:v>1.200985E-5</c:v>
                </c:pt>
                <c:pt idx="82" formatCode="0.00E+00">
                  <c:v>8.4851579999999998E-6</c:v>
                </c:pt>
                <c:pt idx="83" formatCode="0.00E+00">
                  <c:v>3.506146E-5</c:v>
                </c:pt>
                <c:pt idx="84">
                  <c:v>1.2836609999999999E-4</c:v>
                </c:pt>
                <c:pt idx="85" formatCode="0.00E+00">
                  <c:v>7.6183529999999995E-5</c:v>
                </c:pt>
                <c:pt idx="86" formatCode="0.00E+00">
                  <c:v>9.3726829999999994E-6</c:v>
                </c:pt>
                <c:pt idx="87" formatCode="0.00E+00">
                  <c:v>1.2418100000000001E-5</c:v>
                </c:pt>
                <c:pt idx="88" formatCode="0.00E+00">
                  <c:v>1.3736299999999999E-5</c:v>
                </c:pt>
                <c:pt idx="89" formatCode="0.00E+00">
                  <c:v>1.0002349999999999E-5</c:v>
                </c:pt>
                <c:pt idx="90" formatCode="0.00E+00">
                  <c:v>5.1114419999999998E-6</c:v>
                </c:pt>
                <c:pt idx="91" formatCode="0.00E+00">
                  <c:v>5.3493380000000004E-6</c:v>
                </c:pt>
                <c:pt idx="92" formatCode="0.00E+00">
                  <c:v>9.7356119999999999E-6</c:v>
                </c:pt>
                <c:pt idx="93" formatCode="0.00E+00">
                  <c:v>7.1296380000000001E-6</c:v>
                </c:pt>
                <c:pt idx="94" formatCode="0.00E+00">
                  <c:v>3.3333100000000002E-6</c:v>
                </c:pt>
                <c:pt idx="95" formatCode="0.00E+00">
                  <c:v>7.3499709999999998E-6</c:v>
                </c:pt>
                <c:pt idx="96" formatCode="0.00E+00">
                  <c:v>6.3593409999999999E-6</c:v>
                </c:pt>
                <c:pt idx="97" formatCode="0.00E+00">
                  <c:v>9.1476690000000007E-6</c:v>
                </c:pt>
                <c:pt idx="98" formatCode="0.00E+00">
                  <c:v>5.7210090000000004E-6</c:v>
                </c:pt>
                <c:pt idx="99" formatCode="0.00E+00">
                  <c:v>1.093384E-5</c:v>
                </c:pt>
                <c:pt idx="100" formatCode="0.00E+00">
                  <c:v>8.7341839999999997E-6</c:v>
                </c:pt>
                <c:pt idx="101" formatCode="0.00E+00">
                  <c:v>6.1648499999999999E-6</c:v>
                </c:pt>
                <c:pt idx="102" formatCode="0.00E+00">
                  <c:v>2.8077989999999998E-6</c:v>
                </c:pt>
                <c:pt idx="103" formatCode="0.00E+00">
                  <c:v>1.100162E-5</c:v>
                </c:pt>
                <c:pt idx="104" formatCode="0.00E+00">
                  <c:v>1.467216E-5</c:v>
                </c:pt>
                <c:pt idx="105" formatCode="0.00E+00">
                  <c:v>7.7036879999999993E-6</c:v>
                </c:pt>
                <c:pt idx="106" formatCode="0.00E+00">
                  <c:v>8.2418270000000001E-6</c:v>
                </c:pt>
                <c:pt idx="107" formatCode="0.00E+00">
                  <c:v>7.6286979999999999E-6</c:v>
                </c:pt>
                <c:pt idx="108" formatCode="0.00E+00">
                  <c:v>6.6807509999999998E-6</c:v>
                </c:pt>
                <c:pt idx="109" formatCode="0.00E+00">
                  <c:v>6.4417469999999999E-6</c:v>
                </c:pt>
                <c:pt idx="110" formatCode="0.00E+00">
                  <c:v>1.2271869999999999E-6</c:v>
                </c:pt>
                <c:pt idx="111" formatCode="0.00E+00">
                  <c:v>2.658868E-6</c:v>
                </c:pt>
                <c:pt idx="112" formatCode="0.00E+00">
                  <c:v>1.0683240000000001E-5</c:v>
                </c:pt>
                <c:pt idx="113" formatCode="0.00E+00">
                  <c:v>4.344604E-6</c:v>
                </c:pt>
                <c:pt idx="114" formatCode="0.00E+00">
                  <c:v>7.2008270000000003E-6</c:v>
                </c:pt>
                <c:pt idx="115" formatCode="0.00E+00">
                  <c:v>1.1669889999999999E-5</c:v>
                </c:pt>
                <c:pt idx="116" formatCode="0.00E+00">
                  <c:v>4.3190560000000003E-6</c:v>
                </c:pt>
                <c:pt idx="117" formatCode="0.00E+00">
                  <c:v>4.3162999999999997E-6</c:v>
                </c:pt>
                <c:pt idx="118" formatCode="0.00E+00">
                  <c:v>1.047533E-5</c:v>
                </c:pt>
                <c:pt idx="119" formatCode="0.00E+00">
                  <c:v>2.630045E-6</c:v>
                </c:pt>
                <c:pt idx="120" formatCode="0.00E+00">
                  <c:v>6.8446770000000003E-6</c:v>
                </c:pt>
                <c:pt idx="121" formatCode="0.00E+00">
                  <c:v>7.2944059999999997E-6</c:v>
                </c:pt>
                <c:pt idx="122" formatCode="0.00E+00">
                  <c:v>4.528525E-6</c:v>
                </c:pt>
                <c:pt idx="123" formatCode="0.00E+00">
                  <c:v>1.193713E-5</c:v>
                </c:pt>
                <c:pt idx="124" formatCode="0.00E+00">
                  <c:v>1.730643E-5</c:v>
                </c:pt>
                <c:pt idx="125" formatCode="0.00E+00">
                  <c:v>5.651889E-6</c:v>
                </c:pt>
                <c:pt idx="126">
                  <c:v>2.5183200000000001E-3</c:v>
                </c:pt>
                <c:pt idx="127">
                  <c:v>5.9921619999999997E-3</c:v>
                </c:pt>
                <c:pt idx="128">
                  <c:v>2.5799170000000001E-3</c:v>
                </c:pt>
                <c:pt idx="129" formatCode="0.00E+00">
                  <c:v>1.140142E-5</c:v>
                </c:pt>
                <c:pt idx="130" formatCode="0.00E+00">
                  <c:v>5.4661489999999999E-6</c:v>
                </c:pt>
                <c:pt idx="131" formatCode="0.00E+00">
                  <c:v>4.495356E-5</c:v>
                </c:pt>
                <c:pt idx="132" formatCode="0.00E+00">
                  <c:v>3.2047110000000001E-5</c:v>
                </c:pt>
                <c:pt idx="133" formatCode="0.00E+00">
                  <c:v>2.8689269999999999E-6</c:v>
                </c:pt>
                <c:pt idx="134" formatCode="0.00E+00">
                  <c:v>7.5463890000000002E-6</c:v>
                </c:pt>
                <c:pt idx="135" formatCode="0.00E+00">
                  <c:v>2.996783E-6</c:v>
                </c:pt>
                <c:pt idx="136" formatCode="0.00E+00">
                  <c:v>1.004419E-5</c:v>
                </c:pt>
                <c:pt idx="137" formatCode="0.00E+00">
                  <c:v>2.31327E-6</c:v>
                </c:pt>
                <c:pt idx="138" formatCode="0.00E+00">
                  <c:v>2.7514640000000001E-6</c:v>
                </c:pt>
                <c:pt idx="139" formatCode="0.00E+00">
                  <c:v>2.5831190000000002E-6</c:v>
                </c:pt>
                <c:pt idx="140" formatCode="0.00E+00">
                  <c:v>3.8257840000000003E-6</c:v>
                </c:pt>
                <c:pt idx="141" formatCode="0.00E+00">
                  <c:v>6.2610300000000003E-6</c:v>
                </c:pt>
                <c:pt idx="142" formatCode="0.00E+00">
                  <c:v>2.9131690000000001E-6</c:v>
                </c:pt>
                <c:pt idx="143" formatCode="0.00E+00">
                  <c:v>2.6146590000000001E-6</c:v>
                </c:pt>
                <c:pt idx="144" formatCode="0.00E+00">
                  <c:v>3.6172240000000001E-6</c:v>
                </c:pt>
                <c:pt idx="145" formatCode="0.00E+00">
                  <c:v>5.910109E-6</c:v>
                </c:pt>
                <c:pt idx="146" formatCode="0.00E+00">
                  <c:v>9.7845930000000003E-6</c:v>
                </c:pt>
                <c:pt idx="147" formatCode="0.00E+00">
                  <c:v>4.9736899999999996E-6</c:v>
                </c:pt>
                <c:pt idx="148" formatCode="0.00E+00">
                  <c:v>7.7690619999999992E-6</c:v>
                </c:pt>
                <c:pt idx="149" formatCode="0.00E+00">
                  <c:v>2.993561E-6</c:v>
                </c:pt>
                <c:pt idx="150" formatCode="0.00E+00">
                  <c:v>6.6230330000000002E-6</c:v>
                </c:pt>
                <c:pt idx="151" formatCode="0.00E+00">
                  <c:v>9.0833009999999997E-7</c:v>
                </c:pt>
                <c:pt idx="152" formatCode="0.00E+00">
                  <c:v>8.2586829999999995E-6</c:v>
                </c:pt>
                <c:pt idx="153" formatCode="0.00E+00">
                  <c:v>5.6292850000000003E-6</c:v>
                </c:pt>
                <c:pt idx="154" formatCode="0.00E+00">
                  <c:v>3.2888690000000002E-6</c:v>
                </c:pt>
                <c:pt idx="155" formatCode="0.00E+00">
                  <c:v>8.2759050000000002E-6</c:v>
                </c:pt>
                <c:pt idx="156" formatCode="0.00E+00">
                  <c:v>1.6021310000000001E-6</c:v>
                </c:pt>
                <c:pt idx="157" formatCode="0.00E+00">
                  <c:v>9.3357829999999998E-6</c:v>
                </c:pt>
                <c:pt idx="158" formatCode="0.00E+00">
                  <c:v>1.6572129999999999E-6</c:v>
                </c:pt>
                <c:pt idx="159" formatCode="0.00E+00">
                  <c:v>3.7735489999999998E-6</c:v>
                </c:pt>
                <c:pt idx="160" formatCode="0.00E+00">
                  <c:v>9.0734280000000002E-6</c:v>
                </c:pt>
                <c:pt idx="161" formatCode="0.00E+00">
                  <c:v>2.1689149999999999E-6</c:v>
                </c:pt>
                <c:pt idx="162" formatCode="0.00E+00">
                  <c:v>6.4241619999999996E-6</c:v>
                </c:pt>
                <c:pt idx="163" formatCode="0.00E+00">
                  <c:v>4.3257760000000003E-6</c:v>
                </c:pt>
                <c:pt idx="164" formatCode="0.00E+00">
                  <c:v>7.7740050000000008E-6</c:v>
                </c:pt>
                <c:pt idx="165" formatCode="0.00E+00">
                  <c:v>8.7861289999999998E-6</c:v>
                </c:pt>
                <c:pt idx="166" formatCode="0.00E+00">
                  <c:v>5.2107699999999997E-6</c:v>
                </c:pt>
                <c:pt idx="167" formatCode="0.00E+00">
                  <c:v>2.9547310000000001E-7</c:v>
                </c:pt>
                <c:pt idx="168" formatCode="0.00E+00">
                  <c:v>7.5881600000000002E-6</c:v>
                </c:pt>
                <c:pt idx="169" formatCode="0.00E+00">
                  <c:v>8.4243620000000002E-5</c:v>
                </c:pt>
                <c:pt idx="170">
                  <c:v>1.095671E-4</c:v>
                </c:pt>
                <c:pt idx="171" formatCode="0.00E+00">
                  <c:v>2.5902100000000001E-5</c:v>
                </c:pt>
                <c:pt idx="172" formatCode="0.00E+00">
                  <c:v>3.4151679999999999E-6</c:v>
                </c:pt>
                <c:pt idx="173" formatCode="0.00E+00">
                  <c:v>5.3398049999999996E-6</c:v>
                </c:pt>
                <c:pt idx="174" formatCode="0.00E+00">
                  <c:v>4.5999650000000001E-6</c:v>
                </c:pt>
                <c:pt idx="175" formatCode="0.00E+00">
                  <c:v>7.420226E-6</c:v>
                </c:pt>
                <c:pt idx="176" formatCode="0.00E+00">
                  <c:v>1.7743079999999999E-6</c:v>
                </c:pt>
                <c:pt idx="177" formatCode="0.00E+00">
                  <c:v>6.23216E-6</c:v>
                </c:pt>
                <c:pt idx="178" formatCode="0.00E+00">
                  <c:v>2.4221679999999998E-6</c:v>
                </c:pt>
                <c:pt idx="179" formatCode="0.00E+00">
                  <c:v>9.9039319999999994E-6</c:v>
                </c:pt>
                <c:pt idx="180" formatCode="0.00E+00">
                  <c:v>4.8057660000000001E-6</c:v>
                </c:pt>
                <c:pt idx="181" formatCode="0.00E+00">
                  <c:v>6.7000000000000002E-6</c:v>
                </c:pt>
                <c:pt idx="182" formatCode="0.00E+00">
                  <c:v>6.8618650000000004E-6</c:v>
                </c:pt>
                <c:pt idx="183" formatCode="0.00E+00">
                  <c:v>3.7967430000000001E-6</c:v>
                </c:pt>
                <c:pt idx="184" formatCode="0.00E+00">
                  <c:v>5.4576050000000004E-6</c:v>
                </c:pt>
                <c:pt idx="185" formatCode="0.00E+00">
                  <c:v>4.4555230000000004E-6</c:v>
                </c:pt>
                <c:pt idx="186" formatCode="0.00E+00">
                  <c:v>6.4388860000000003E-6</c:v>
                </c:pt>
                <c:pt idx="187" formatCode="0.00E+00">
                  <c:v>5.9120159999999999E-6</c:v>
                </c:pt>
                <c:pt idx="188" formatCode="0.00E+00">
                  <c:v>6.1742150000000003E-6</c:v>
                </c:pt>
                <c:pt idx="189" formatCode="0.00E+00">
                  <c:v>6.4617509999999998E-6</c:v>
                </c:pt>
                <c:pt idx="190" formatCode="0.00E+00">
                  <c:v>4.4377330000000002E-6</c:v>
                </c:pt>
                <c:pt idx="191" formatCode="0.00E+00">
                  <c:v>1.111745E-5</c:v>
                </c:pt>
                <c:pt idx="192" formatCode="0.00E+00">
                  <c:v>7.7547050000000008E-6</c:v>
                </c:pt>
                <c:pt idx="193" formatCode="0.00E+00">
                  <c:v>3.299739E-6</c:v>
                </c:pt>
                <c:pt idx="194" formatCode="0.00E+00">
                  <c:v>9.3677330000000004E-6</c:v>
                </c:pt>
                <c:pt idx="195" formatCode="0.00E+00">
                  <c:v>6.9217589999999999E-6</c:v>
                </c:pt>
                <c:pt idx="196" formatCode="0.00E+00">
                  <c:v>5.0866849999999997E-6</c:v>
                </c:pt>
                <c:pt idx="197" formatCode="0.00E+00">
                  <c:v>8.3264879999999995E-6</c:v>
                </c:pt>
                <c:pt idx="198" formatCode="0.00E+00">
                  <c:v>1.235263E-5</c:v>
                </c:pt>
                <c:pt idx="199" formatCode="0.00E+00">
                  <c:v>5.4883160000000001E-6</c:v>
                </c:pt>
                <c:pt idx="200" formatCode="0.00E+00">
                  <c:v>1.4547499999999999E-5</c:v>
                </c:pt>
                <c:pt idx="201" formatCode="0.00E+00">
                  <c:v>8.6898180000000003E-6</c:v>
                </c:pt>
                <c:pt idx="202" formatCode="0.00E+00">
                  <c:v>1.286943E-5</c:v>
                </c:pt>
                <c:pt idx="203" formatCode="0.00E+00">
                  <c:v>1.036808E-5</c:v>
                </c:pt>
                <c:pt idx="204" formatCode="0.00E+00">
                  <c:v>1.110036E-5</c:v>
                </c:pt>
                <c:pt idx="205" formatCode="0.00E+00">
                  <c:v>1.368073E-5</c:v>
                </c:pt>
                <c:pt idx="206" formatCode="0.00E+00">
                  <c:v>1.632935E-5</c:v>
                </c:pt>
                <c:pt idx="207" formatCode="0.00E+00">
                  <c:v>1.9215539999999999E-5</c:v>
                </c:pt>
                <c:pt idx="208" formatCode="0.00E+00">
                  <c:v>1.423176E-5</c:v>
                </c:pt>
                <c:pt idx="209" formatCode="0.00E+00">
                  <c:v>1.7515680000000001E-5</c:v>
                </c:pt>
                <c:pt idx="210" formatCode="0.00E+00">
                  <c:v>7.5353800000000002E-6</c:v>
                </c:pt>
                <c:pt idx="211">
                  <c:v>4.5667929999999998E-4</c:v>
                </c:pt>
                <c:pt idx="212">
                  <c:v>2.1492350000000002E-3</c:v>
                </c:pt>
                <c:pt idx="213">
                  <c:v>1.652057E-3</c:v>
                </c:pt>
                <c:pt idx="214">
                  <c:v>1.4030640000000001E-4</c:v>
                </c:pt>
                <c:pt idx="215" formatCode="0.00E+00">
                  <c:v>4.3022190000000004E-6</c:v>
                </c:pt>
                <c:pt idx="216" formatCode="0.00E+00">
                  <c:v>2.7253140000000001E-5</c:v>
                </c:pt>
                <c:pt idx="217" formatCode="0.00E+00">
                  <c:v>7.139783E-6</c:v>
                </c:pt>
                <c:pt idx="218" formatCode="0.00E+00">
                  <c:v>1.974173E-5</c:v>
                </c:pt>
                <c:pt idx="219" formatCode="0.00E+00">
                  <c:v>6.6478379999999999E-6</c:v>
                </c:pt>
                <c:pt idx="220" formatCode="0.00E+00">
                  <c:v>9.4830870000000002E-6</c:v>
                </c:pt>
                <c:pt idx="221" formatCode="0.00E+00">
                  <c:v>8.7941260000000005E-6</c:v>
                </c:pt>
                <c:pt idx="222" formatCode="0.00E+00">
                  <c:v>8.1123849999999994E-6</c:v>
                </c:pt>
                <c:pt idx="223" formatCode="0.00E+00">
                  <c:v>7.617428E-6</c:v>
                </c:pt>
                <c:pt idx="224" formatCode="0.00E+00">
                  <c:v>5.3325519999999999E-6</c:v>
                </c:pt>
                <c:pt idx="225" formatCode="0.00E+00">
                  <c:v>4.4274110000000003E-6</c:v>
                </c:pt>
                <c:pt idx="226" formatCode="0.00E+00">
                  <c:v>6.2297349999999997E-6</c:v>
                </c:pt>
                <c:pt idx="227" formatCode="0.00E+00">
                  <c:v>4.7931279999999998E-6</c:v>
                </c:pt>
                <c:pt idx="228" formatCode="0.00E+00">
                  <c:v>1.888431E-6</c:v>
                </c:pt>
                <c:pt idx="229" formatCode="0.00E+00">
                  <c:v>6.0303609999999999E-6</c:v>
                </c:pt>
                <c:pt idx="230" formatCode="0.00E+00">
                  <c:v>4.8780139999999997E-6</c:v>
                </c:pt>
                <c:pt idx="231" formatCode="0.00E+00">
                  <c:v>3.1267660000000002E-6</c:v>
                </c:pt>
                <c:pt idx="232" formatCode="0.00E+00">
                  <c:v>3.8718010000000002E-6</c:v>
                </c:pt>
                <c:pt idx="233" formatCode="0.00E+00">
                  <c:v>2.5605470000000001E-6</c:v>
                </c:pt>
                <c:pt idx="234" formatCode="0.00E+00">
                  <c:v>4.2643449999999997E-6</c:v>
                </c:pt>
                <c:pt idx="235" formatCode="0.00E+00">
                  <c:v>1.9274169999999998E-6</c:v>
                </c:pt>
                <c:pt idx="236" formatCode="0.00E+00">
                  <c:v>7.6215329999999999E-7</c:v>
                </c:pt>
                <c:pt idx="237" formatCode="0.00E+00">
                  <c:v>4.0078180000000001E-6</c:v>
                </c:pt>
                <c:pt idx="238" formatCode="0.00E+00">
                  <c:v>4.3298249999999997E-6</c:v>
                </c:pt>
                <c:pt idx="239" formatCode="0.00E+00">
                  <c:v>3.6368270000000002E-6</c:v>
                </c:pt>
                <c:pt idx="240" formatCode="0.00E+00">
                  <c:v>3.4971960000000001E-6</c:v>
                </c:pt>
                <c:pt idx="241" formatCode="0.00E+00">
                  <c:v>2.4798579999999999E-6</c:v>
                </c:pt>
                <c:pt idx="242" formatCode="0.00E+00">
                  <c:v>1.9801549999999999E-6</c:v>
                </c:pt>
                <c:pt idx="243" formatCode="0.00E+00">
                  <c:v>2.4590110000000002E-6</c:v>
                </c:pt>
                <c:pt idx="244" formatCode="0.00E+00">
                  <c:v>3.2422340000000002E-6</c:v>
                </c:pt>
                <c:pt idx="245" formatCode="0.00E+00">
                  <c:v>1.9754460000000002E-6</c:v>
                </c:pt>
                <c:pt idx="246" formatCode="0.00E+00">
                  <c:v>3.0808670000000002E-6</c:v>
                </c:pt>
                <c:pt idx="247" formatCode="0.00E+00">
                  <c:v>3.000106E-6</c:v>
                </c:pt>
                <c:pt idx="248" formatCode="0.00E+00">
                  <c:v>2.9007949999999999E-6</c:v>
                </c:pt>
                <c:pt idx="249" formatCode="0.00E+00">
                  <c:v>1.447182E-6</c:v>
                </c:pt>
                <c:pt idx="250" formatCode="0.00E+00">
                  <c:v>4.859207E-6</c:v>
                </c:pt>
                <c:pt idx="251" formatCode="0.00E+00">
                  <c:v>9.1484769999999993E-6</c:v>
                </c:pt>
                <c:pt idx="252" formatCode="0.00E+00">
                  <c:v>2.283083E-5</c:v>
                </c:pt>
                <c:pt idx="253" formatCode="0.00E+00">
                  <c:v>1.18732E-5</c:v>
                </c:pt>
                <c:pt idx="254" formatCode="0.00E+00">
                  <c:v>1.1356260000000001E-5</c:v>
                </c:pt>
                <c:pt idx="255" formatCode="0.00E+00">
                  <c:v>3.3605510000000003E-5</c:v>
                </c:pt>
                <c:pt idx="256" formatCode="0.00E+00">
                  <c:v>1.7229989999999999E-5</c:v>
                </c:pt>
                <c:pt idx="257" formatCode="0.00E+00">
                  <c:v>4.8186139999999999E-6</c:v>
                </c:pt>
                <c:pt idx="258" formatCode="0.00E+00">
                  <c:v>6.7816060000000002E-6</c:v>
                </c:pt>
                <c:pt idx="259" formatCode="0.00E+00">
                  <c:v>1.1180539999999999E-6</c:v>
                </c:pt>
                <c:pt idx="260" formatCode="0.00E+00">
                  <c:v>1.869037E-6</c:v>
                </c:pt>
                <c:pt idx="261" formatCode="0.00E+00">
                  <c:v>1.2908819999999999E-6</c:v>
                </c:pt>
                <c:pt idx="262" formatCode="0.00E+00">
                  <c:v>5.3270659999999997E-6</c:v>
                </c:pt>
                <c:pt idx="263" formatCode="0.00E+00">
                  <c:v>2.5024520000000001E-6</c:v>
                </c:pt>
                <c:pt idx="264" formatCode="0.00E+00">
                  <c:v>3.3940379999999998E-6</c:v>
                </c:pt>
                <c:pt idx="265" formatCode="0.00E+00">
                  <c:v>2.982117E-6</c:v>
                </c:pt>
                <c:pt idx="266" formatCode="0.00E+00">
                  <c:v>1.504242E-6</c:v>
                </c:pt>
                <c:pt idx="267" formatCode="0.00E+00">
                  <c:v>2.2058920000000001E-6</c:v>
                </c:pt>
                <c:pt idx="268" formatCode="0.00E+00">
                  <c:v>1.5155820000000001E-6</c:v>
                </c:pt>
                <c:pt idx="269" formatCode="0.00E+00">
                  <c:v>5.1600889999999999E-6</c:v>
                </c:pt>
                <c:pt idx="270" formatCode="0.00E+00">
                  <c:v>5.0660829999999998E-6</c:v>
                </c:pt>
                <c:pt idx="271" formatCode="0.00E+00">
                  <c:v>7.3725739999999996E-7</c:v>
                </c:pt>
                <c:pt idx="272" formatCode="0.00E+00">
                  <c:v>4.4406320000000003E-6</c:v>
                </c:pt>
                <c:pt idx="273" formatCode="0.00E+00">
                  <c:v>2.6459290000000001E-6</c:v>
                </c:pt>
                <c:pt idx="274" formatCode="0.00E+00">
                  <c:v>4.9344139999999997E-6</c:v>
                </c:pt>
                <c:pt idx="275" formatCode="0.00E+00">
                  <c:v>2.2496629999999999E-6</c:v>
                </c:pt>
                <c:pt idx="276" formatCode="0.00E+00">
                  <c:v>3.8875039999999997E-6</c:v>
                </c:pt>
                <c:pt idx="277" formatCode="0.00E+00">
                  <c:v>6.0311800000000002E-6</c:v>
                </c:pt>
                <c:pt idx="278" formatCode="0.00E+00">
                  <c:v>1.80732E-6</c:v>
                </c:pt>
                <c:pt idx="279" formatCode="0.00E+00">
                  <c:v>3.6830639999999998E-6</c:v>
                </c:pt>
                <c:pt idx="280" formatCode="0.00E+00">
                  <c:v>6.4901209999999999E-6</c:v>
                </c:pt>
                <c:pt idx="281" formatCode="0.00E+00">
                  <c:v>3.552205E-6</c:v>
                </c:pt>
                <c:pt idx="282" formatCode="0.00E+00">
                  <c:v>8.6355829999999993E-6</c:v>
                </c:pt>
                <c:pt idx="283" formatCode="0.00E+00">
                  <c:v>2.764755E-6</c:v>
                </c:pt>
                <c:pt idx="284" formatCode="0.00E+00">
                  <c:v>8.3883480000000003E-6</c:v>
                </c:pt>
                <c:pt idx="285" formatCode="0.00E+00">
                  <c:v>7.612562E-6</c:v>
                </c:pt>
                <c:pt idx="286" formatCode="0.00E+00">
                  <c:v>7.6195469999999999E-6</c:v>
                </c:pt>
                <c:pt idx="287" formatCode="0.00E+00">
                  <c:v>6.2726839999999997E-6</c:v>
                </c:pt>
                <c:pt idx="288" formatCode="0.00E+00">
                  <c:v>1.174108E-5</c:v>
                </c:pt>
                <c:pt idx="289" formatCode="0.00E+00">
                  <c:v>5.9050119999999997E-6</c:v>
                </c:pt>
                <c:pt idx="290" formatCode="0.00E+00">
                  <c:v>1.53188E-5</c:v>
                </c:pt>
                <c:pt idx="291" formatCode="0.00E+00">
                  <c:v>8.6961869999999993E-6</c:v>
                </c:pt>
                <c:pt idx="292" formatCode="0.00E+00">
                  <c:v>2.255757E-5</c:v>
                </c:pt>
                <c:pt idx="293" formatCode="0.00E+00">
                  <c:v>2.0058930000000001E-5</c:v>
                </c:pt>
                <c:pt idx="294" formatCode="0.00E+00">
                  <c:v>4.2119110000000002E-5</c:v>
                </c:pt>
                <c:pt idx="295" formatCode="0.00E+00">
                  <c:v>5.1496450000000004E-6</c:v>
                </c:pt>
                <c:pt idx="296">
                  <c:v>1.2540779999999999E-4</c:v>
                </c:pt>
                <c:pt idx="297">
                  <c:v>1.767516E-3</c:v>
                </c:pt>
                <c:pt idx="298">
                  <c:v>2.3828859999999999E-3</c:v>
                </c:pt>
                <c:pt idx="299">
                  <c:v>5.2878690000000004E-4</c:v>
                </c:pt>
                <c:pt idx="300" formatCode="0.00E+00">
                  <c:v>8.2124570000000004E-6</c:v>
                </c:pt>
                <c:pt idx="301" formatCode="0.00E+00">
                  <c:v>1.212985E-5</c:v>
                </c:pt>
                <c:pt idx="302" formatCode="0.00E+00">
                  <c:v>1.507889E-5</c:v>
                </c:pt>
                <c:pt idx="303" formatCode="0.00E+00">
                  <c:v>1.6219289999999998E-5</c:v>
                </c:pt>
                <c:pt idx="304" formatCode="0.00E+00">
                  <c:v>1.6541750000000001E-5</c:v>
                </c:pt>
                <c:pt idx="305" formatCode="0.00E+00">
                  <c:v>1.1442180000000001E-5</c:v>
                </c:pt>
                <c:pt idx="306" formatCode="0.00E+00">
                  <c:v>1.4082350000000001E-5</c:v>
                </c:pt>
                <c:pt idx="307" formatCode="0.00E+00">
                  <c:v>9.9226140000000005E-6</c:v>
                </c:pt>
                <c:pt idx="308" formatCode="0.00E+00">
                  <c:v>8.8212499999999996E-6</c:v>
                </c:pt>
                <c:pt idx="309" formatCode="0.00E+00">
                  <c:v>1.152141E-5</c:v>
                </c:pt>
                <c:pt idx="310" formatCode="0.00E+00">
                  <c:v>7.7104490000000006E-6</c:v>
                </c:pt>
                <c:pt idx="311" formatCode="0.00E+00">
                  <c:v>8.2332540000000004E-6</c:v>
                </c:pt>
                <c:pt idx="312" formatCode="0.00E+00">
                  <c:v>7.280146E-6</c:v>
                </c:pt>
                <c:pt idx="313" formatCode="0.00E+00">
                  <c:v>7.8856660000000001E-6</c:v>
                </c:pt>
                <c:pt idx="314" formatCode="0.00E+00">
                  <c:v>6.4595450000000003E-6</c:v>
                </c:pt>
                <c:pt idx="315" formatCode="0.00E+00">
                  <c:v>4.7165300000000001E-6</c:v>
                </c:pt>
                <c:pt idx="316" formatCode="0.00E+00">
                  <c:v>9.906571E-6</c:v>
                </c:pt>
                <c:pt idx="317" formatCode="0.00E+00">
                  <c:v>3.2123339999999998E-6</c:v>
                </c:pt>
                <c:pt idx="318" formatCode="0.00E+00">
                  <c:v>8.9389709999999993E-6</c:v>
                </c:pt>
                <c:pt idx="319" formatCode="0.00E+00">
                  <c:v>3.7835799999999999E-6</c:v>
                </c:pt>
                <c:pt idx="320" formatCode="0.00E+00">
                  <c:v>3.0244179999999999E-6</c:v>
                </c:pt>
                <c:pt idx="321" formatCode="0.00E+00">
                  <c:v>7.6121119999999998E-6</c:v>
                </c:pt>
                <c:pt idx="322" formatCode="0.00E+00">
                  <c:v>3.1110890000000001E-6</c:v>
                </c:pt>
                <c:pt idx="323" formatCode="0.00E+00">
                  <c:v>4.36481E-6</c:v>
                </c:pt>
                <c:pt idx="324" formatCode="0.00E+00">
                  <c:v>8.2202499999999998E-6</c:v>
                </c:pt>
                <c:pt idx="325" formatCode="0.00E+00">
                  <c:v>2.4305799999999999E-6</c:v>
                </c:pt>
                <c:pt idx="326" formatCode="0.00E+00">
                  <c:v>4.4671559999999998E-6</c:v>
                </c:pt>
                <c:pt idx="327" formatCode="0.00E+00">
                  <c:v>5.8356749999999998E-6</c:v>
                </c:pt>
                <c:pt idx="328" formatCode="0.00E+00">
                  <c:v>2.7164139999999999E-6</c:v>
                </c:pt>
                <c:pt idx="329" formatCode="0.00E+00">
                  <c:v>4.7474490000000004E-6</c:v>
                </c:pt>
                <c:pt idx="330" formatCode="0.00E+00">
                  <c:v>3.5626840000000002E-6</c:v>
                </c:pt>
                <c:pt idx="331" formatCode="0.00E+00">
                  <c:v>4.1776140000000004E-6</c:v>
                </c:pt>
                <c:pt idx="332" formatCode="0.00E+00">
                  <c:v>2.9661950000000002E-6</c:v>
                </c:pt>
                <c:pt idx="333" formatCode="0.00E+00">
                  <c:v>4.4160020000000002E-6</c:v>
                </c:pt>
                <c:pt idx="334" formatCode="0.00E+00">
                  <c:v>1.167085E-6</c:v>
                </c:pt>
                <c:pt idx="335" formatCode="0.00E+00">
                  <c:v>6.7897709999999996E-6</c:v>
                </c:pt>
                <c:pt idx="336" formatCode="0.00E+00">
                  <c:v>9.9712880000000002E-7</c:v>
                </c:pt>
                <c:pt idx="337" formatCode="0.00E+00">
                  <c:v>4.3277689999999997E-6</c:v>
                </c:pt>
                <c:pt idx="338" formatCode="0.00E+00">
                  <c:v>2.864651E-6</c:v>
                </c:pt>
                <c:pt idx="339" formatCode="0.00E+00">
                  <c:v>7.9806419999999993E-6</c:v>
                </c:pt>
                <c:pt idx="340" formatCode="0.00E+00">
                  <c:v>6.29384E-5</c:v>
                </c:pt>
                <c:pt idx="341" formatCode="0.00E+00">
                  <c:v>4.7305480000000002E-5</c:v>
                </c:pt>
                <c:pt idx="342" formatCode="0.00E+00">
                  <c:v>8.044476E-6</c:v>
                </c:pt>
                <c:pt idx="343" formatCode="0.00E+00">
                  <c:v>3.4224980000000002E-6</c:v>
                </c:pt>
                <c:pt idx="344" formatCode="0.00E+00">
                  <c:v>6.1427719999999997E-7</c:v>
                </c:pt>
                <c:pt idx="345" formatCode="0.00E+00">
                  <c:v>2.7764409999999999E-6</c:v>
                </c:pt>
                <c:pt idx="346" formatCode="0.00E+00">
                  <c:v>5.5732219999999996E-6</c:v>
                </c:pt>
                <c:pt idx="347" formatCode="0.00E+00">
                  <c:v>1.1006539999999999E-6</c:v>
                </c:pt>
                <c:pt idx="348" formatCode="0.00E+00">
                  <c:v>2.828611E-6</c:v>
                </c:pt>
                <c:pt idx="349" formatCode="0.00E+00">
                  <c:v>3.3119789999999999E-6</c:v>
                </c:pt>
                <c:pt idx="350" formatCode="0.00E+00">
                  <c:v>9.2326130000000003E-7</c:v>
                </c:pt>
                <c:pt idx="351" formatCode="0.00E+00">
                  <c:v>3.8954680000000002E-6</c:v>
                </c:pt>
                <c:pt idx="352" formatCode="0.00E+00">
                  <c:v>2.8705739999999998E-6</c:v>
                </c:pt>
                <c:pt idx="353" formatCode="0.00E+00">
                  <c:v>2.068301E-6</c:v>
                </c:pt>
                <c:pt idx="354" formatCode="0.00E+00">
                  <c:v>2.3110310000000002E-6</c:v>
                </c:pt>
                <c:pt idx="355" formatCode="0.00E+00">
                  <c:v>3.2813050000000002E-6</c:v>
                </c:pt>
                <c:pt idx="356" formatCode="0.00E+00">
                  <c:v>1.8201050000000001E-6</c:v>
                </c:pt>
                <c:pt idx="357" formatCode="0.00E+00">
                  <c:v>1.5518549999999999E-6</c:v>
                </c:pt>
                <c:pt idx="358" formatCode="0.00E+00">
                  <c:v>3.1574189999999999E-6</c:v>
                </c:pt>
                <c:pt idx="359" formatCode="0.00E+00">
                  <c:v>5.4393849999999998E-6</c:v>
                </c:pt>
                <c:pt idx="360" formatCode="0.00E+00">
                  <c:v>3.7649810000000001E-6</c:v>
                </c:pt>
                <c:pt idx="361" formatCode="0.00E+00">
                  <c:v>4.2332249999999996E-6</c:v>
                </c:pt>
                <c:pt idx="362" formatCode="0.00E+00">
                  <c:v>1.144713E-6</c:v>
                </c:pt>
                <c:pt idx="363" formatCode="0.00E+00">
                  <c:v>5.8684569999999997E-6</c:v>
                </c:pt>
                <c:pt idx="364" formatCode="0.00E+00">
                  <c:v>2.0762079999999999E-6</c:v>
                </c:pt>
                <c:pt idx="365" formatCode="0.00E+00">
                  <c:v>7.4890099999999996E-7</c:v>
                </c:pt>
                <c:pt idx="366" formatCode="0.00E+00">
                  <c:v>3.1819669999999999E-6</c:v>
                </c:pt>
                <c:pt idx="367" formatCode="0.00E+00">
                  <c:v>4.4932240000000003E-6</c:v>
                </c:pt>
                <c:pt idx="368" formatCode="0.00E+00">
                  <c:v>4.0560559999999996E-6</c:v>
                </c:pt>
                <c:pt idx="369" formatCode="0.00E+00">
                  <c:v>4.4774240000000003E-6</c:v>
                </c:pt>
                <c:pt idx="370" formatCode="0.00E+00">
                  <c:v>5.2983650000000001E-6</c:v>
                </c:pt>
                <c:pt idx="371" formatCode="0.00E+00">
                  <c:v>4.1366920000000003E-6</c:v>
                </c:pt>
                <c:pt idx="372" formatCode="0.00E+00">
                  <c:v>2.0178290000000001E-6</c:v>
                </c:pt>
                <c:pt idx="373" formatCode="0.00E+00">
                  <c:v>4.6232699999999999E-6</c:v>
                </c:pt>
                <c:pt idx="374" formatCode="0.00E+00">
                  <c:v>2.5483229999999998E-6</c:v>
                </c:pt>
                <c:pt idx="375" formatCode="0.00E+00">
                  <c:v>1.6745170000000001E-6</c:v>
                </c:pt>
                <c:pt idx="376" formatCode="0.00E+00">
                  <c:v>1.0605489999999999E-6</c:v>
                </c:pt>
                <c:pt idx="377" formatCode="0.00E+00">
                  <c:v>1.67657E-6</c:v>
                </c:pt>
                <c:pt idx="378" formatCode="0.00E+00">
                  <c:v>2.7444640000000001E-5</c:v>
                </c:pt>
                <c:pt idx="379" formatCode="0.00E+00">
                  <c:v>3.9137619999999997E-5</c:v>
                </c:pt>
                <c:pt idx="380" formatCode="0.00E+00">
                  <c:v>1.154287E-5</c:v>
                </c:pt>
                <c:pt idx="381" formatCode="0.00E+00">
                  <c:v>4.2973980000000001E-6</c:v>
                </c:pt>
                <c:pt idx="382">
                  <c:v>2.4773880000000001E-4</c:v>
                </c:pt>
                <c:pt idx="383">
                  <c:v>6.0808729999999999E-4</c:v>
                </c:pt>
                <c:pt idx="384">
                  <c:v>2.6845089999999997E-4</c:v>
                </c:pt>
                <c:pt idx="385" formatCode="0.00E+00">
                  <c:v>1.765352E-6</c:v>
                </c:pt>
                <c:pt idx="386" formatCode="0.00E+00">
                  <c:v>2.2851270000000001E-6</c:v>
                </c:pt>
                <c:pt idx="387" formatCode="0.00E+00">
                  <c:v>5.7149820000000003E-6</c:v>
                </c:pt>
                <c:pt idx="388" formatCode="0.00E+00">
                  <c:v>1.470203E-6</c:v>
                </c:pt>
                <c:pt idx="389" formatCode="0.00E+00">
                  <c:v>2.3397760000000002E-6</c:v>
                </c:pt>
                <c:pt idx="390" formatCode="0.00E+00">
                  <c:v>1.011986E-6</c:v>
                </c:pt>
                <c:pt idx="391" formatCode="0.00E+00">
                  <c:v>2.097929E-6</c:v>
                </c:pt>
                <c:pt idx="392" formatCode="0.00E+00">
                  <c:v>1.17049E-6</c:v>
                </c:pt>
                <c:pt idx="393" formatCode="0.00E+00">
                  <c:v>3.1615230000000001E-6</c:v>
                </c:pt>
                <c:pt idx="394" formatCode="0.00E+00">
                  <c:v>1.2732689999999999E-6</c:v>
                </c:pt>
                <c:pt idx="395" formatCode="0.00E+00">
                  <c:v>2.050567E-6</c:v>
                </c:pt>
                <c:pt idx="396" formatCode="0.00E+00">
                  <c:v>2.4729449999999998E-6</c:v>
                </c:pt>
                <c:pt idx="397" formatCode="0.00E+00">
                  <c:v>4.9419479999999997E-6</c:v>
                </c:pt>
                <c:pt idx="398" formatCode="0.00E+00">
                  <c:v>1.460583E-6</c:v>
                </c:pt>
                <c:pt idx="399" formatCode="0.00E+00">
                  <c:v>4.6792140000000002E-7</c:v>
                </c:pt>
                <c:pt idx="400" formatCode="0.00E+00">
                  <c:v>3.12418E-6</c:v>
                </c:pt>
                <c:pt idx="401" formatCode="0.00E+00">
                  <c:v>1.9795630000000001E-6</c:v>
                </c:pt>
                <c:pt idx="402" formatCode="0.00E+00">
                  <c:v>3.3044289999999998E-6</c:v>
                </c:pt>
                <c:pt idx="403" formatCode="0.00E+00">
                  <c:v>4.4103069999999999E-6</c:v>
                </c:pt>
                <c:pt idx="404" formatCode="0.00E+00">
                  <c:v>1.236618E-6</c:v>
                </c:pt>
                <c:pt idx="405" formatCode="0.00E+00">
                  <c:v>2.26218E-6</c:v>
                </c:pt>
                <c:pt idx="406" formatCode="0.00E+00">
                  <c:v>2.504311E-6</c:v>
                </c:pt>
                <c:pt idx="407" formatCode="0.00E+00">
                  <c:v>2.3467130000000001E-6</c:v>
                </c:pt>
                <c:pt idx="408" formatCode="0.00E+00">
                  <c:v>9.671799999999999E-7</c:v>
                </c:pt>
                <c:pt idx="409" formatCode="0.00E+00">
                  <c:v>3.0580179999999998E-6</c:v>
                </c:pt>
                <c:pt idx="410" formatCode="0.00E+00">
                  <c:v>7.8099460000000002E-7</c:v>
                </c:pt>
                <c:pt idx="411" formatCode="0.00E+00">
                  <c:v>2.7664669999999998E-6</c:v>
                </c:pt>
                <c:pt idx="412" formatCode="0.00E+00">
                  <c:v>1.6199590000000001E-6</c:v>
                </c:pt>
                <c:pt idx="413" formatCode="0.00E+00">
                  <c:v>9.959374E-7</c:v>
                </c:pt>
                <c:pt idx="414" formatCode="0.00E+00">
                  <c:v>1.9158049999999999E-6</c:v>
                </c:pt>
                <c:pt idx="415" formatCode="0.00E+00">
                  <c:v>3.17294E-6</c:v>
                </c:pt>
                <c:pt idx="416" formatCode="0.00E+00">
                  <c:v>1.376153E-6</c:v>
                </c:pt>
                <c:pt idx="417" formatCode="0.00E+00">
                  <c:v>4.0016729999999996E-6</c:v>
                </c:pt>
                <c:pt idx="418" formatCode="0.00E+00">
                  <c:v>1.726249E-6</c:v>
                </c:pt>
                <c:pt idx="419" formatCode="0.00E+00">
                  <c:v>4.7263249999999998E-7</c:v>
                </c:pt>
                <c:pt idx="420" formatCode="0.00E+00">
                  <c:v>8.3498859999999999E-7</c:v>
                </c:pt>
                <c:pt idx="421" formatCode="0.00E+00">
                  <c:v>1.8515890000000001E-6</c:v>
                </c:pt>
                <c:pt idx="422" formatCode="0.00E+00">
                  <c:v>2.6762299999999999E-6</c:v>
                </c:pt>
                <c:pt idx="423" formatCode="0.00E+00">
                  <c:v>2.1649050000000002E-6</c:v>
                </c:pt>
                <c:pt idx="424" formatCode="0.00E+00">
                  <c:v>4.0821640000000003E-6</c:v>
                </c:pt>
                <c:pt idx="425" formatCode="0.00E+00">
                  <c:v>7.7139099999999998E-6</c:v>
                </c:pt>
                <c:pt idx="426" formatCode="0.00E+00">
                  <c:v>1.180253E-5</c:v>
                </c:pt>
                <c:pt idx="427" formatCode="0.00E+00">
                  <c:v>4.7430520000000002E-7</c:v>
                </c:pt>
                <c:pt idx="428" formatCode="0.00E+00">
                  <c:v>9.0824880000000004E-7</c:v>
                </c:pt>
                <c:pt idx="429" formatCode="0.00E+00">
                  <c:v>3.1023229999999999E-6</c:v>
                </c:pt>
                <c:pt idx="430" formatCode="0.00E+00">
                  <c:v>2.4267980000000002E-6</c:v>
                </c:pt>
                <c:pt idx="431" formatCode="0.00E+00">
                  <c:v>2.0956030000000002E-6</c:v>
                </c:pt>
                <c:pt idx="432" formatCode="0.00E+00">
                  <c:v>3.673636E-6</c:v>
                </c:pt>
                <c:pt idx="433" formatCode="0.00E+00">
                  <c:v>1.854686E-6</c:v>
                </c:pt>
                <c:pt idx="434" formatCode="0.00E+00">
                  <c:v>3.9888790000000001E-6</c:v>
                </c:pt>
                <c:pt idx="435" formatCode="0.00E+00">
                  <c:v>6.0100180000000001E-7</c:v>
                </c:pt>
                <c:pt idx="436" formatCode="0.00E+00">
                  <c:v>2.6708189999999998E-6</c:v>
                </c:pt>
                <c:pt idx="437" formatCode="0.00E+00">
                  <c:v>2.8232599999999999E-6</c:v>
                </c:pt>
                <c:pt idx="438" formatCode="0.00E+00">
                  <c:v>2.5369869999999999E-6</c:v>
                </c:pt>
                <c:pt idx="439" formatCode="0.00E+00">
                  <c:v>5.0231040000000003E-6</c:v>
                </c:pt>
                <c:pt idx="440" formatCode="0.00E+00">
                  <c:v>2.4012180000000001E-6</c:v>
                </c:pt>
                <c:pt idx="441" formatCode="0.00E+00">
                  <c:v>3.0257270000000002E-6</c:v>
                </c:pt>
                <c:pt idx="442" formatCode="0.00E+00">
                  <c:v>1.867364E-6</c:v>
                </c:pt>
                <c:pt idx="443" formatCode="0.00E+00">
                  <c:v>1.0929730000000001E-6</c:v>
                </c:pt>
                <c:pt idx="444" formatCode="0.00E+00">
                  <c:v>2.186294E-6</c:v>
                </c:pt>
                <c:pt idx="445" formatCode="0.00E+00">
                  <c:v>2.8593930000000001E-6</c:v>
                </c:pt>
                <c:pt idx="446" formatCode="0.00E+00">
                  <c:v>2.0816199999999998E-6</c:v>
                </c:pt>
                <c:pt idx="447" formatCode="0.00E+00">
                  <c:v>1.2946329999999999E-6</c:v>
                </c:pt>
                <c:pt idx="448" formatCode="0.00E+00">
                  <c:v>1.889689E-6</c:v>
                </c:pt>
                <c:pt idx="449" formatCode="0.00E+00">
                  <c:v>2.1536009999999998E-6</c:v>
                </c:pt>
                <c:pt idx="450" formatCode="0.00E+00">
                  <c:v>1.9966719999999999E-6</c:v>
                </c:pt>
                <c:pt idx="451" formatCode="0.00E+00">
                  <c:v>5.2963239999999998E-7</c:v>
                </c:pt>
                <c:pt idx="452" formatCode="0.00E+00">
                  <c:v>4.7689059999999999E-6</c:v>
                </c:pt>
                <c:pt idx="453" formatCode="0.00E+00">
                  <c:v>3.4515759999999999E-6</c:v>
                </c:pt>
                <c:pt idx="454" formatCode="0.00E+00">
                  <c:v>8.1260669999999997E-6</c:v>
                </c:pt>
                <c:pt idx="455" formatCode="0.00E+00">
                  <c:v>4.5000699999999999E-6</c:v>
                </c:pt>
                <c:pt idx="456" formatCode="0.00E+00">
                  <c:v>2.07414E-6</c:v>
                </c:pt>
                <c:pt idx="457" formatCode="0.00E+00">
                  <c:v>1.9228809999999999E-6</c:v>
                </c:pt>
                <c:pt idx="458" formatCode="0.00E+00">
                  <c:v>4.8126800000000002E-7</c:v>
                </c:pt>
                <c:pt idx="459" formatCode="0.00E+00">
                  <c:v>7.2496029999999999E-6</c:v>
                </c:pt>
                <c:pt idx="460" formatCode="0.00E+00">
                  <c:v>7.4153549999999996E-6</c:v>
                </c:pt>
                <c:pt idx="461" formatCode="0.00E+00">
                  <c:v>3.4137360000000002E-6</c:v>
                </c:pt>
                <c:pt idx="462" formatCode="0.00E+00">
                  <c:v>3.49339E-6</c:v>
                </c:pt>
                <c:pt idx="463" formatCode="0.00E+00">
                  <c:v>3.5934030000000001E-5</c:v>
                </c:pt>
                <c:pt idx="464" formatCode="0.00E+00">
                  <c:v>9.4427549999999993E-5</c:v>
                </c:pt>
                <c:pt idx="465" formatCode="0.00E+00">
                  <c:v>4.4749980000000002E-5</c:v>
                </c:pt>
                <c:pt idx="466" formatCode="0.00E+00">
                  <c:v>3.0445639999999999E-6</c:v>
                </c:pt>
                <c:pt idx="467" formatCode="0.00E+00">
                  <c:v>3.136478E-5</c:v>
                </c:pt>
                <c:pt idx="468">
                  <c:v>1.4731170000000001E-4</c:v>
                </c:pt>
                <c:pt idx="469">
                  <c:v>1.1320590000000001E-4</c:v>
                </c:pt>
                <c:pt idx="470" formatCode="0.00E+00">
                  <c:v>9.9446460000000005E-6</c:v>
                </c:pt>
                <c:pt idx="471" formatCode="0.00E+00">
                  <c:v>1.819318E-6</c:v>
                </c:pt>
                <c:pt idx="472" formatCode="0.00E+00">
                  <c:v>3.5719329999999999E-6</c:v>
                </c:pt>
                <c:pt idx="473" formatCode="0.00E+00">
                  <c:v>2.0251599999999999E-6</c:v>
                </c:pt>
                <c:pt idx="474" formatCode="0.00E+00">
                  <c:v>9.1047529999999998E-7</c:v>
                </c:pt>
                <c:pt idx="475" formatCode="0.00E+00">
                  <c:v>1.3325040000000001E-6</c:v>
                </c:pt>
                <c:pt idx="476" formatCode="0.00E+00">
                  <c:v>1.151842E-6</c:v>
                </c:pt>
                <c:pt idx="477" formatCode="0.00E+00">
                  <c:v>1.475695E-6</c:v>
                </c:pt>
                <c:pt idx="478" formatCode="0.00E+00">
                  <c:v>8.6869790000000005E-7</c:v>
                </c:pt>
                <c:pt idx="479" formatCode="0.00E+00">
                  <c:v>5.2592149999999998E-7</c:v>
                </c:pt>
                <c:pt idx="480" formatCode="0.00E+00">
                  <c:v>2.1235699999999999E-6</c:v>
                </c:pt>
                <c:pt idx="481" formatCode="0.00E+00">
                  <c:v>1.7178600000000001E-6</c:v>
                </c:pt>
                <c:pt idx="482" formatCode="0.00E+00">
                  <c:v>1.6920310000000001E-6</c:v>
                </c:pt>
                <c:pt idx="483" formatCode="0.00E+00">
                  <c:v>1.705339E-6</c:v>
                </c:pt>
                <c:pt idx="484" formatCode="0.00E+00">
                  <c:v>1.8931069999999999E-6</c:v>
                </c:pt>
                <c:pt idx="485" formatCode="0.00E+00">
                  <c:v>2.672416E-6</c:v>
                </c:pt>
                <c:pt idx="486" formatCode="0.00E+00">
                  <c:v>4.722948E-7</c:v>
                </c:pt>
                <c:pt idx="487" formatCode="0.00E+00">
                  <c:v>2.005643E-6</c:v>
                </c:pt>
                <c:pt idx="488" formatCode="0.00E+00">
                  <c:v>1.3779650000000001E-6</c:v>
                </c:pt>
                <c:pt idx="489" formatCode="0.00E+00">
                  <c:v>1.27561E-6</c:v>
                </c:pt>
                <c:pt idx="490" formatCode="0.00E+00">
                  <c:v>2.248917E-6</c:v>
                </c:pt>
                <c:pt idx="491" formatCode="0.00E+00">
                  <c:v>1.063988E-6</c:v>
                </c:pt>
                <c:pt idx="492" formatCode="0.00E+00">
                  <c:v>7.3634970000000002E-7</c:v>
                </c:pt>
                <c:pt idx="493" formatCode="0.00E+00">
                  <c:v>1.1406140000000001E-6</c:v>
                </c:pt>
                <c:pt idx="494" formatCode="0.00E+00">
                  <c:v>2.1468470000000002E-6</c:v>
                </c:pt>
                <c:pt idx="495" formatCode="0.00E+00">
                  <c:v>5.9502890000000003E-7</c:v>
                </c:pt>
                <c:pt idx="496" formatCode="0.00E+00">
                  <c:v>1.6256749999999999E-6</c:v>
                </c:pt>
                <c:pt idx="497" formatCode="0.00E+00">
                  <c:v>2.3852839999999998E-6</c:v>
                </c:pt>
                <c:pt idx="498" formatCode="0.00E+00">
                  <c:v>1.2226059999999999E-6</c:v>
                </c:pt>
                <c:pt idx="499" formatCode="0.00E+00">
                  <c:v>4.3752950000000001E-7</c:v>
                </c:pt>
                <c:pt idx="500" formatCode="0.00E+00">
                  <c:v>1.0615360000000001E-6</c:v>
                </c:pt>
                <c:pt idx="501" formatCode="0.00E+00">
                  <c:v>3.613138E-6</c:v>
                </c:pt>
                <c:pt idx="502" formatCode="0.00E+00">
                  <c:v>2.6745360000000001E-6</c:v>
                </c:pt>
                <c:pt idx="503" formatCode="0.00E+00">
                  <c:v>5.8807289999999998E-7</c:v>
                </c:pt>
                <c:pt idx="504" formatCode="0.00E+00">
                  <c:v>1.046006E-6</c:v>
                </c:pt>
                <c:pt idx="505" formatCode="0.00E+00">
                  <c:v>6.2205969999999997E-7</c:v>
                </c:pt>
                <c:pt idx="506" formatCode="0.00E+00">
                  <c:v>1.7278809999999999E-6</c:v>
                </c:pt>
                <c:pt idx="507" formatCode="0.00E+00">
                  <c:v>2.95104E-6</c:v>
                </c:pt>
                <c:pt idx="508" formatCode="0.00E+00">
                  <c:v>2.8994309999999999E-6</c:v>
                </c:pt>
                <c:pt idx="509" formatCode="0.00E+00">
                  <c:v>3.9014490000000003E-6</c:v>
                </c:pt>
                <c:pt idx="510" formatCode="0.00E+00">
                  <c:v>3.3436460000000001E-6</c:v>
                </c:pt>
                <c:pt idx="511" formatCode="0.00E+00">
                  <c:v>2.6670189999999999E-6</c:v>
                </c:pt>
                <c:pt idx="512" formatCode="0.00E+00">
                  <c:v>1.2516129999999999E-6</c:v>
                </c:pt>
                <c:pt idx="513" formatCode="0.00E+00">
                  <c:v>3.274234E-6</c:v>
                </c:pt>
                <c:pt idx="514" formatCode="0.00E+00">
                  <c:v>2.0664140000000002E-6</c:v>
                </c:pt>
                <c:pt idx="515" formatCode="0.00E+00">
                  <c:v>9.8123060000000006E-7</c:v>
                </c:pt>
                <c:pt idx="516" formatCode="0.00E+00">
                  <c:v>1.094443E-6</c:v>
                </c:pt>
                <c:pt idx="517" formatCode="0.00E+00">
                  <c:v>2.050459E-6</c:v>
                </c:pt>
                <c:pt idx="518" formatCode="0.00E+00">
                  <c:v>5.1484910000000005E-7</c:v>
                </c:pt>
                <c:pt idx="519" formatCode="0.00E+00">
                  <c:v>6.7946430000000001E-7</c:v>
                </c:pt>
                <c:pt idx="520" formatCode="0.00E+00">
                  <c:v>8.3082390000000004E-7</c:v>
                </c:pt>
                <c:pt idx="521" formatCode="0.00E+00">
                  <c:v>1.080565E-6</c:v>
                </c:pt>
                <c:pt idx="522" formatCode="0.00E+00">
                  <c:v>1.5024560000000001E-6</c:v>
                </c:pt>
                <c:pt idx="523" formatCode="0.00E+00">
                  <c:v>1.0949530000000001E-6</c:v>
                </c:pt>
                <c:pt idx="524" formatCode="0.00E+00">
                  <c:v>1.8220939999999999E-6</c:v>
                </c:pt>
                <c:pt idx="525" formatCode="0.00E+00">
                  <c:v>1.4871970000000001E-6</c:v>
                </c:pt>
                <c:pt idx="526" formatCode="0.00E+00">
                  <c:v>1.620031E-6</c:v>
                </c:pt>
                <c:pt idx="527" formatCode="0.00E+00">
                  <c:v>2.6012280000000001E-6</c:v>
                </c:pt>
                <c:pt idx="528" formatCode="0.00E+00">
                  <c:v>1.452558E-6</c:v>
                </c:pt>
                <c:pt idx="529" formatCode="0.00E+00">
                  <c:v>1.130331E-6</c:v>
                </c:pt>
                <c:pt idx="530" formatCode="0.00E+00">
                  <c:v>8.3657320000000005E-7</c:v>
                </c:pt>
                <c:pt idx="531" formatCode="0.00E+00">
                  <c:v>1.1815489999999999E-6</c:v>
                </c:pt>
                <c:pt idx="532" formatCode="0.00E+00">
                  <c:v>2.1349059999999998E-6</c:v>
                </c:pt>
                <c:pt idx="533" formatCode="0.00E+00">
                  <c:v>2.4134430000000002E-6</c:v>
                </c:pt>
                <c:pt idx="534" formatCode="0.00E+00">
                  <c:v>1.237776E-6</c:v>
                </c:pt>
                <c:pt idx="535" formatCode="0.00E+00">
                  <c:v>1.764261E-6</c:v>
                </c:pt>
                <c:pt idx="536" formatCode="0.00E+00">
                  <c:v>2.8282880000000002E-6</c:v>
                </c:pt>
                <c:pt idx="537" formatCode="0.00E+00">
                  <c:v>4.4645159999999998E-6</c:v>
                </c:pt>
                <c:pt idx="538" formatCode="0.00E+00">
                  <c:v>7.1949760000000003E-7</c:v>
                </c:pt>
                <c:pt idx="539" formatCode="0.00E+00">
                  <c:v>2.211902E-6</c:v>
                </c:pt>
                <c:pt idx="540" formatCode="0.00E+00">
                  <c:v>1.2297700000000001E-6</c:v>
                </c:pt>
                <c:pt idx="541" formatCode="0.00E+00">
                  <c:v>2.2199309999999999E-7</c:v>
                </c:pt>
                <c:pt idx="542" formatCode="0.00E+00">
                  <c:v>6.843867E-7</c:v>
                </c:pt>
                <c:pt idx="543" formatCode="0.00E+00">
                  <c:v>2.532364E-6</c:v>
                </c:pt>
                <c:pt idx="544" formatCode="0.00E+00">
                  <c:v>4.1712209999999999E-6</c:v>
                </c:pt>
                <c:pt idx="545" formatCode="0.00E+00">
                  <c:v>6.2054410000000004E-6</c:v>
                </c:pt>
                <c:pt idx="546" formatCode="0.00E+00">
                  <c:v>3.5283990000000001E-6</c:v>
                </c:pt>
                <c:pt idx="547" formatCode="0.00E+00">
                  <c:v>1.3302119999999999E-6</c:v>
                </c:pt>
                <c:pt idx="548" formatCode="0.00E+00">
                  <c:v>6.3857739999999996E-6</c:v>
                </c:pt>
                <c:pt idx="549" formatCode="0.00E+00">
                  <c:v>3.5309190000000003E-5</c:v>
                </c:pt>
                <c:pt idx="550" formatCode="0.00E+00">
                  <c:v>2.9690090000000002E-5</c:v>
                </c:pt>
                <c:pt idx="551" formatCode="0.00E+00">
                  <c:v>3.3366290000000001E-6</c:v>
                </c:pt>
                <c:pt idx="552" formatCode="0.00E+00">
                  <c:v>4.7663270000000001E-6</c:v>
                </c:pt>
                <c:pt idx="553" formatCode="0.00E+00">
                  <c:v>5.1540669999999997E-5</c:v>
                </c:pt>
                <c:pt idx="554" formatCode="0.00E+00">
                  <c:v>6.8297480000000007E-5</c:v>
                </c:pt>
                <c:pt idx="555" formatCode="0.00E+00">
                  <c:v>1.492856E-5</c:v>
                </c:pt>
                <c:pt idx="556" formatCode="0.00E+00">
                  <c:v>1.165694E-6</c:v>
                </c:pt>
                <c:pt idx="557" formatCode="0.00E+00">
                  <c:v>5.6889549999999995E-7</c:v>
                </c:pt>
                <c:pt idx="558" formatCode="0.00E+00">
                  <c:v>2.055834E-6</c:v>
                </c:pt>
                <c:pt idx="559" formatCode="0.00E+00">
                  <c:v>3.1398750000000002E-6</c:v>
                </c:pt>
                <c:pt idx="560" formatCode="0.00E+00">
                  <c:v>5.4988730000000001E-7</c:v>
                </c:pt>
                <c:pt idx="561" formatCode="0.00E+00">
                  <c:v>1.725575E-6</c:v>
                </c:pt>
                <c:pt idx="562" formatCode="0.00E+00">
                  <c:v>1.4997879999999999E-6</c:v>
                </c:pt>
                <c:pt idx="563" formatCode="0.00E+00">
                  <c:v>2.0887450000000002E-6</c:v>
                </c:pt>
                <c:pt idx="564" formatCode="0.00E+00">
                  <c:v>2.3588109999999999E-6</c:v>
                </c:pt>
                <c:pt idx="565" formatCode="0.00E+00">
                  <c:v>1.993898E-6</c:v>
                </c:pt>
                <c:pt idx="566" formatCode="0.00E+00">
                  <c:v>1.0559130000000001E-6</c:v>
                </c:pt>
                <c:pt idx="567" formatCode="0.00E+00">
                  <c:v>2.0239889999999999E-6</c:v>
                </c:pt>
                <c:pt idx="568" formatCode="0.00E+00">
                  <c:v>2.1658999999999999E-6</c:v>
                </c:pt>
                <c:pt idx="569" formatCode="0.00E+00">
                  <c:v>1.3006770000000001E-6</c:v>
                </c:pt>
                <c:pt idx="570" formatCode="0.00E+00">
                  <c:v>1.6578630000000001E-6</c:v>
                </c:pt>
                <c:pt idx="571" formatCode="0.00E+00">
                  <c:v>1.8972490000000001E-6</c:v>
                </c:pt>
                <c:pt idx="572" formatCode="0.00E+00">
                  <c:v>1.8647919999999999E-6</c:v>
                </c:pt>
                <c:pt idx="573" formatCode="0.00E+00">
                  <c:v>1.773553E-6</c:v>
                </c:pt>
                <c:pt idx="574" formatCode="0.00E+00">
                  <c:v>1.439585E-6</c:v>
                </c:pt>
                <c:pt idx="575" formatCode="0.00E+00">
                  <c:v>1.107462E-6</c:v>
                </c:pt>
                <c:pt idx="576" formatCode="0.00E+00">
                  <c:v>1.1818320000000001E-6</c:v>
                </c:pt>
                <c:pt idx="577" formatCode="0.00E+00">
                  <c:v>1.3194180000000001E-6</c:v>
                </c:pt>
                <c:pt idx="578" formatCode="0.00E+00">
                  <c:v>2.0252539999999999E-6</c:v>
                </c:pt>
                <c:pt idx="579" formatCode="0.00E+00">
                  <c:v>1.759773E-6</c:v>
                </c:pt>
                <c:pt idx="580" formatCode="0.00E+00">
                  <c:v>1.876702E-6</c:v>
                </c:pt>
                <c:pt idx="581" formatCode="0.00E+00">
                  <c:v>6.2259649999999999E-7</c:v>
                </c:pt>
                <c:pt idx="582" formatCode="0.00E+00">
                  <c:v>5.8281439999999999E-7</c:v>
                </c:pt>
                <c:pt idx="583" formatCode="0.00E+00">
                  <c:v>8.652716E-7</c:v>
                </c:pt>
                <c:pt idx="584" formatCode="0.00E+00">
                  <c:v>9.1696149999999996E-7</c:v>
                </c:pt>
                <c:pt idx="585" formatCode="0.00E+00">
                  <c:v>1.621826E-6</c:v>
                </c:pt>
                <c:pt idx="586" formatCode="0.00E+00">
                  <c:v>1.09512E-6</c:v>
                </c:pt>
                <c:pt idx="587" formatCode="0.00E+00">
                  <c:v>1.191633E-6</c:v>
                </c:pt>
                <c:pt idx="588" formatCode="0.00E+00">
                  <c:v>1.1901259999999999E-6</c:v>
                </c:pt>
                <c:pt idx="589" formatCode="0.00E+00">
                  <c:v>1.777986E-6</c:v>
                </c:pt>
                <c:pt idx="590" formatCode="0.00E+00">
                  <c:v>1.3596230000000001E-6</c:v>
                </c:pt>
                <c:pt idx="591" formatCode="0.00E+00">
                  <c:v>1.4354090000000001E-6</c:v>
                </c:pt>
                <c:pt idx="592" formatCode="0.00E+00">
                  <c:v>8.4625759999999998E-7</c:v>
                </c:pt>
                <c:pt idx="593" formatCode="0.00E+00">
                  <c:v>8.6534359999999997E-7</c:v>
                </c:pt>
                <c:pt idx="594" formatCode="0.00E+00">
                  <c:v>2.087578E-6</c:v>
                </c:pt>
                <c:pt idx="595" formatCode="0.00E+00">
                  <c:v>8.9459669999999997E-7</c:v>
                </c:pt>
                <c:pt idx="596" formatCode="0.00E+00">
                  <c:v>1.014586E-6</c:v>
                </c:pt>
                <c:pt idx="597" formatCode="0.00E+00">
                  <c:v>2.0384900000000002E-6</c:v>
                </c:pt>
                <c:pt idx="598" formatCode="0.00E+00">
                  <c:v>1.767524E-6</c:v>
                </c:pt>
                <c:pt idx="599" formatCode="0.00E+00">
                  <c:v>2.5574650000000002E-6</c:v>
                </c:pt>
                <c:pt idx="600" formatCode="0.00E+00">
                  <c:v>6.1151759999999999E-7</c:v>
                </c:pt>
                <c:pt idx="601" formatCode="0.00E+00">
                  <c:v>3.0450130000000001E-7</c:v>
                </c:pt>
                <c:pt idx="602" formatCode="0.00E+00">
                  <c:v>4.4206399999999998E-7</c:v>
                </c:pt>
                <c:pt idx="603" formatCode="0.00E+00">
                  <c:v>1.021381E-6</c:v>
                </c:pt>
                <c:pt idx="604" formatCode="0.00E+00">
                  <c:v>1.8029280000000001E-6</c:v>
                </c:pt>
                <c:pt idx="605" formatCode="0.00E+00">
                  <c:v>7.4760280000000004E-7</c:v>
                </c:pt>
                <c:pt idx="606" formatCode="0.00E+00">
                  <c:v>1.364169E-6</c:v>
                </c:pt>
                <c:pt idx="607" formatCode="0.00E+00">
                  <c:v>1.126578E-6</c:v>
                </c:pt>
                <c:pt idx="608" formatCode="0.00E+00">
                  <c:v>1.16943E-6</c:v>
                </c:pt>
                <c:pt idx="609" formatCode="0.00E+00">
                  <c:v>1.133459E-6</c:v>
                </c:pt>
                <c:pt idx="610" formatCode="0.00E+00">
                  <c:v>2.7998420000000002E-6</c:v>
                </c:pt>
                <c:pt idx="611" formatCode="0.00E+00">
                  <c:v>1.628442E-6</c:v>
                </c:pt>
                <c:pt idx="612" formatCode="0.00E+00">
                  <c:v>1.1520999999999999E-6</c:v>
                </c:pt>
                <c:pt idx="613" formatCode="0.00E+00">
                  <c:v>7.1774589999999998E-7</c:v>
                </c:pt>
                <c:pt idx="614" formatCode="0.00E+00">
                  <c:v>9.2994960000000002E-7</c:v>
                </c:pt>
                <c:pt idx="615" formatCode="0.00E+00">
                  <c:v>5.9739809999999998E-7</c:v>
                </c:pt>
                <c:pt idx="616" formatCode="0.00E+00">
                  <c:v>2.2826060000000001E-6</c:v>
                </c:pt>
                <c:pt idx="617" formatCode="0.00E+00">
                  <c:v>5.4084710000000004E-7</c:v>
                </c:pt>
                <c:pt idx="618" formatCode="0.00E+00">
                  <c:v>1.8368769999999999E-6</c:v>
                </c:pt>
                <c:pt idx="619" formatCode="0.00E+00">
                  <c:v>1.0936E-6</c:v>
                </c:pt>
                <c:pt idx="620" formatCode="0.00E+00">
                  <c:v>1.8071339999999999E-6</c:v>
                </c:pt>
                <c:pt idx="621" formatCode="0.00E+00">
                  <c:v>2.2268459999999999E-7</c:v>
                </c:pt>
                <c:pt idx="622" formatCode="0.00E+00">
                  <c:v>1.9008369999999999E-7</c:v>
                </c:pt>
                <c:pt idx="623" formatCode="0.00E+00">
                  <c:v>2.3326590000000001E-6</c:v>
                </c:pt>
                <c:pt idx="624" formatCode="0.00E+00">
                  <c:v>2.5615529999999999E-6</c:v>
                </c:pt>
                <c:pt idx="625" formatCode="0.00E+00">
                  <c:v>1.8073310000000001E-6</c:v>
                </c:pt>
                <c:pt idx="626" formatCode="0.00E+00">
                  <c:v>3.8484490000000002E-6</c:v>
                </c:pt>
                <c:pt idx="627" formatCode="0.00E+00">
                  <c:v>2.8522929999999998E-6</c:v>
                </c:pt>
                <c:pt idx="628" formatCode="0.00E+00">
                  <c:v>9.2358570000000005E-7</c:v>
                </c:pt>
                <c:pt idx="629" formatCode="0.00E+00">
                  <c:v>4.0023230000000002E-6</c:v>
                </c:pt>
                <c:pt idx="630" formatCode="0.00E+00">
                  <c:v>1.7452589999999999E-5</c:v>
                </c:pt>
                <c:pt idx="631" formatCode="0.00E+00">
                  <c:v>1.8252820000000001E-5</c:v>
                </c:pt>
                <c:pt idx="632" formatCode="0.00E+00">
                  <c:v>2.5337060000000001E-6</c:v>
                </c:pt>
                <c:pt idx="633" formatCode="0.00E+00">
                  <c:v>1.0322949999999999E-6</c:v>
                </c:pt>
                <c:pt idx="634" formatCode="0.00E+00">
                  <c:v>9.8227940000000005E-6</c:v>
                </c:pt>
                <c:pt idx="635" formatCode="0.00E+00">
                  <c:v>1.5422990000000001E-5</c:v>
                </c:pt>
                <c:pt idx="636" formatCode="0.00E+00">
                  <c:v>3.2562190000000002E-6</c:v>
                </c:pt>
                <c:pt idx="637" formatCode="0.00E+00">
                  <c:v>5.0399419999999997E-6</c:v>
                </c:pt>
                <c:pt idx="638" formatCode="0.00E+00">
                  <c:v>1.1588060000000001E-5</c:v>
                </c:pt>
                <c:pt idx="639" formatCode="0.00E+00">
                  <c:v>8.2196380000000007E-6</c:v>
                </c:pt>
                <c:pt idx="640" formatCode="0.00E+00">
                  <c:v>2.5571519999999998E-6</c:v>
                </c:pt>
                <c:pt idx="641" formatCode="0.00E+00">
                  <c:v>2.4991150000000001E-6</c:v>
                </c:pt>
                <c:pt idx="642" formatCode="0.00E+00">
                  <c:v>1.3913210000000001E-6</c:v>
                </c:pt>
                <c:pt idx="643" formatCode="0.00E+00">
                  <c:v>1.495818E-6</c:v>
                </c:pt>
                <c:pt idx="644" formatCode="0.00E+00">
                  <c:v>1.411641E-6</c:v>
                </c:pt>
                <c:pt idx="645" formatCode="0.00E+00">
                  <c:v>2.7075459999999999E-6</c:v>
                </c:pt>
                <c:pt idx="646" formatCode="0.00E+00">
                  <c:v>2.1517040000000002E-6</c:v>
                </c:pt>
                <c:pt idx="647" formatCode="0.00E+00">
                  <c:v>1.1074449999999999E-6</c:v>
                </c:pt>
                <c:pt idx="648" formatCode="0.00E+00">
                  <c:v>4.581109E-7</c:v>
                </c:pt>
                <c:pt idx="649" formatCode="0.00E+00">
                  <c:v>3.6965879999999998E-7</c:v>
                </c:pt>
                <c:pt idx="650" formatCode="0.00E+00">
                  <c:v>9.2071069999999999E-7</c:v>
                </c:pt>
                <c:pt idx="651" formatCode="0.00E+00">
                  <c:v>8.7823360000000003E-7</c:v>
                </c:pt>
                <c:pt idx="652" formatCode="0.00E+00">
                  <c:v>1.3450550000000001E-6</c:v>
                </c:pt>
                <c:pt idx="653" formatCode="0.00E+00">
                  <c:v>5.1878139999999999E-7</c:v>
                </c:pt>
                <c:pt idx="654" formatCode="0.00E+00">
                  <c:v>1.5911840000000001E-6</c:v>
                </c:pt>
                <c:pt idx="655" formatCode="0.00E+00">
                  <c:v>1.4227960000000001E-6</c:v>
                </c:pt>
                <c:pt idx="656" formatCode="0.00E+00">
                  <c:v>8.5581749999999998E-7</c:v>
                </c:pt>
                <c:pt idx="657" formatCode="0.00E+00">
                  <c:v>7.4964169999999995E-7</c:v>
                </c:pt>
                <c:pt idx="658" formatCode="0.00E+00">
                  <c:v>1.722906E-6</c:v>
                </c:pt>
                <c:pt idx="659" formatCode="0.00E+00">
                  <c:v>9.3198570000000004E-7</c:v>
                </c:pt>
                <c:pt idx="660" formatCode="0.00E+00">
                  <c:v>1.372723E-6</c:v>
                </c:pt>
                <c:pt idx="661" formatCode="0.00E+00">
                  <c:v>2.0769649999999999E-6</c:v>
                </c:pt>
                <c:pt idx="662" formatCode="0.00E+00">
                  <c:v>1.0934340000000001E-6</c:v>
                </c:pt>
                <c:pt idx="663" formatCode="0.00E+00">
                  <c:v>2.5058779999999998E-6</c:v>
                </c:pt>
                <c:pt idx="664" formatCode="0.00E+00">
                  <c:v>1.708347E-6</c:v>
                </c:pt>
                <c:pt idx="665" formatCode="0.00E+00">
                  <c:v>5.1609790000000003E-7</c:v>
                </c:pt>
                <c:pt idx="666" formatCode="0.00E+00">
                  <c:v>9.8407859999999991E-7</c:v>
                </c:pt>
                <c:pt idx="667" formatCode="0.00E+00">
                  <c:v>7.473321E-7</c:v>
                </c:pt>
                <c:pt idx="668" formatCode="0.00E+00">
                  <c:v>1.3701269999999999E-6</c:v>
                </c:pt>
                <c:pt idx="669" formatCode="0.00E+00">
                  <c:v>1.55455E-6</c:v>
                </c:pt>
                <c:pt idx="670" formatCode="0.00E+00">
                  <c:v>9.6377230000000009E-7</c:v>
                </c:pt>
                <c:pt idx="671" formatCode="0.00E+00">
                  <c:v>2.7534019999999998E-6</c:v>
                </c:pt>
                <c:pt idx="672" formatCode="0.00E+00">
                  <c:v>1.4995129999999999E-6</c:v>
                </c:pt>
                <c:pt idx="673" formatCode="0.00E+00">
                  <c:v>1.279032E-6</c:v>
                </c:pt>
                <c:pt idx="674" formatCode="0.00E+00">
                  <c:v>1.058972E-6</c:v>
                </c:pt>
                <c:pt idx="675" formatCode="0.00E+00">
                  <c:v>1.980281E-6</c:v>
                </c:pt>
                <c:pt idx="676" formatCode="0.00E+00">
                  <c:v>1.863238E-6</c:v>
                </c:pt>
                <c:pt idx="677" formatCode="0.00E+00">
                  <c:v>1.1649719999999999E-6</c:v>
                </c:pt>
                <c:pt idx="678" formatCode="0.00E+00">
                  <c:v>2.1610079999999999E-6</c:v>
                </c:pt>
                <c:pt idx="679" formatCode="0.00E+00">
                  <c:v>7.0124360000000003E-7</c:v>
                </c:pt>
                <c:pt idx="680" formatCode="0.00E+00">
                  <c:v>8.6910709999999999E-7</c:v>
                </c:pt>
                <c:pt idx="681" formatCode="0.00E+00">
                  <c:v>1.4750010000000001E-6</c:v>
                </c:pt>
                <c:pt idx="682" formatCode="0.00E+00">
                  <c:v>2.124365E-6</c:v>
                </c:pt>
                <c:pt idx="683" formatCode="0.00E+00">
                  <c:v>1.7776219999999999E-6</c:v>
                </c:pt>
                <c:pt idx="684" formatCode="0.00E+00">
                  <c:v>1.5139729999999999E-6</c:v>
                </c:pt>
                <c:pt idx="685" formatCode="0.00E+00">
                  <c:v>1.2979520000000001E-6</c:v>
                </c:pt>
                <c:pt idx="686" formatCode="0.00E+00">
                  <c:v>4.5954930000000001E-7</c:v>
                </c:pt>
                <c:pt idx="687" formatCode="0.00E+00">
                  <c:v>1.1561419999999999E-6</c:v>
                </c:pt>
                <c:pt idx="688" formatCode="0.00E+00">
                  <c:v>1.4547090000000001E-6</c:v>
                </c:pt>
                <c:pt idx="689" formatCode="0.00E+00">
                  <c:v>1.2820289999999999E-6</c:v>
                </c:pt>
                <c:pt idx="690" formatCode="0.00E+00">
                  <c:v>5.5261089999999995E-7</c:v>
                </c:pt>
                <c:pt idx="691" formatCode="0.00E+00">
                  <c:v>1.9390150000000002E-6</c:v>
                </c:pt>
                <c:pt idx="692" formatCode="0.00E+00">
                  <c:v>6.1791949999999995E-7</c:v>
                </c:pt>
                <c:pt idx="693" formatCode="0.00E+00">
                  <c:v>8.6790909999999996E-7</c:v>
                </c:pt>
                <c:pt idx="694" formatCode="0.00E+00">
                  <c:v>1.512681E-6</c:v>
                </c:pt>
                <c:pt idx="695" formatCode="0.00E+00">
                  <c:v>1.1685990000000001E-6</c:v>
                </c:pt>
                <c:pt idx="696" formatCode="0.00E+00">
                  <c:v>1.3416880000000001E-6</c:v>
                </c:pt>
                <c:pt idx="697" formatCode="0.00E+00">
                  <c:v>1.429615E-6</c:v>
                </c:pt>
                <c:pt idx="698" formatCode="0.00E+00">
                  <c:v>2.5767740000000002E-6</c:v>
                </c:pt>
                <c:pt idx="699" formatCode="0.00E+00">
                  <c:v>1.622772E-6</c:v>
                </c:pt>
                <c:pt idx="700" formatCode="0.00E+00">
                  <c:v>1.9422459999999998E-6</c:v>
                </c:pt>
                <c:pt idx="701" formatCode="0.00E+00">
                  <c:v>2.1287259999999999E-6</c:v>
                </c:pt>
                <c:pt idx="702" formatCode="0.00E+00">
                  <c:v>1.333537E-6</c:v>
                </c:pt>
                <c:pt idx="703" formatCode="0.00E+00">
                  <c:v>1.2941330000000001E-6</c:v>
                </c:pt>
                <c:pt idx="704" formatCode="0.00E+00">
                  <c:v>9.0754700000000002E-7</c:v>
                </c:pt>
                <c:pt idx="705" formatCode="0.00E+00">
                  <c:v>7.4028229999999999E-7</c:v>
                </c:pt>
                <c:pt idx="706" formatCode="0.00E+00">
                  <c:v>7.2898190000000002E-7</c:v>
                </c:pt>
                <c:pt idx="707" formatCode="0.00E+00">
                  <c:v>1.7521890000000001E-7</c:v>
                </c:pt>
                <c:pt idx="708" formatCode="0.00E+00">
                  <c:v>7.7693409999999995E-7</c:v>
                </c:pt>
                <c:pt idx="709" formatCode="0.00E+00">
                  <c:v>1.3496960000000001E-6</c:v>
                </c:pt>
                <c:pt idx="710" formatCode="0.00E+00">
                  <c:v>2.385322E-6</c:v>
                </c:pt>
                <c:pt idx="711" formatCode="0.00E+00">
                  <c:v>4.2121289999999998E-7</c:v>
                </c:pt>
                <c:pt idx="712" formatCode="0.00E+00">
                  <c:v>1.5350459999999999E-6</c:v>
                </c:pt>
                <c:pt idx="713" formatCode="0.00E+00">
                  <c:v>3.7344139999999998E-7</c:v>
                </c:pt>
                <c:pt idx="714" formatCode="0.00E+00">
                  <c:v>1.152271E-6</c:v>
                </c:pt>
                <c:pt idx="715" formatCode="0.00E+00">
                  <c:v>4.8937950000000001E-6</c:v>
                </c:pt>
                <c:pt idx="716" formatCode="0.00E+00">
                  <c:v>8.1153289999999994E-6</c:v>
                </c:pt>
                <c:pt idx="717" formatCode="0.00E+00">
                  <c:v>2.5829490000000002E-6</c:v>
                </c:pt>
                <c:pt idx="718" formatCode="0.00E+00">
                  <c:v>1.3388950000000001E-6</c:v>
                </c:pt>
                <c:pt idx="719" formatCode="0.00E+00">
                  <c:v>5.791155E-6</c:v>
                </c:pt>
                <c:pt idx="720" formatCode="0.00E+00">
                  <c:v>1.348323E-5</c:v>
                </c:pt>
                <c:pt idx="721" formatCode="0.00E+00">
                  <c:v>7.1058029999999997E-6</c:v>
                </c:pt>
                <c:pt idx="722" formatCode="0.00E+00">
                  <c:v>2.5479409999999999E-6</c:v>
                </c:pt>
                <c:pt idx="723" formatCode="0.00E+00">
                  <c:v>1.2053689999999999E-6</c:v>
                </c:pt>
                <c:pt idx="724" formatCode="0.00E+00">
                  <c:v>3.2487179999999999E-7</c:v>
                </c:pt>
                <c:pt idx="725" formatCode="0.00E+00">
                  <c:v>1.5907470000000001E-6</c:v>
                </c:pt>
                <c:pt idx="726" formatCode="0.00E+00">
                  <c:v>1.3560739999999999E-6</c:v>
                </c:pt>
                <c:pt idx="727" formatCode="0.00E+00">
                  <c:v>1.084494E-6</c:v>
                </c:pt>
                <c:pt idx="728" formatCode="0.00E+00">
                  <c:v>1.490501E-6</c:v>
                </c:pt>
                <c:pt idx="729" formatCode="0.00E+00">
                  <c:v>1.1157589999999999E-6</c:v>
                </c:pt>
                <c:pt idx="730" formatCode="0.00E+00">
                  <c:v>3.0671030000000001E-6</c:v>
                </c:pt>
                <c:pt idx="731" formatCode="0.00E+00">
                  <c:v>2.0663730000000001E-6</c:v>
                </c:pt>
                <c:pt idx="732" formatCode="0.00E+00">
                  <c:v>9.1799399999999998E-7</c:v>
                </c:pt>
                <c:pt idx="733" formatCode="0.00E+00">
                  <c:v>3.9487009999999998E-7</c:v>
                </c:pt>
                <c:pt idx="734" formatCode="0.00E+00">
                  <c:v>7.3799409999999995E-7</c:v>
                </c:pt>
                <c:pt idx="735" formatCode="0.00E+00">
                  <c:v>1.5810889999999999E-6</c:v>
                </c:pt>
                <c:pt idx="736" formatCode="0.00E+00">
                  <c:v>1.1477569999999999E-6</c:v>
                </c:pt>
                <c:pt idx="737" formatCode="0.00E+00">
                  <c:v>9.9415009999999998E-7</c:v>
                </c:pt>
                <c:pt idx="738" formatCode="0.00E+00">
                  <c:v>1.438138E-6</c:v>
                </c:pt>
                <c:pt idx="739" formatCode="0.00E+00">
                  <c:v>5.8983359999999996E-7</c:v>
                </c:pt>
                <c:pt idx="740" formatCode="0.00E+00">
                  <c:v>1.27463E-6</c:v>
                </c:pt>
                <c:pt idx="741" formatCode="0.00E+00">
                  <c:v>5.5564559999999995E-7</c:v>
                </c:pt>
                <c:pt idx="742" formatCode="0.00E+00">
                  <c:v>4.3160179999999999E-7</c:v>
                </c:pt>
                <c:pt idx="743" formatCode="0.00E+00">
                  <c:v>1.4042250000000001E-6</c:v>
                </c:pt>
                <c:pt idx="744" formatCode="0.00E+00">
                  <c:v>4.0336430000000001E-7</c:v>
                </c:pt>
                <c:pt idx="745" formatCode="0.00E+00">
                  <c:v>5.5358180000000003E-7</c:v>
                </c:pt>
                <c:pt idx="746" formatCode="0.00E+00">
                  <c:v>1.202265E-6</c:v>
                </c:pt>
                <c:pt idx="747" formatCode="0.00E+00">
                  <c:v>9.5353989999999996E-7</c:v>
                </c:pt>
                <c:pt idx="748" formatCode="0.00E+00">
                  <c:v>1.1809570000000001E-6</c:v>
                </c:pt>
                <c:pt idx="749" formatCode="0.00E+00">
                  <c:v>7.28347E-7</c:v>
                </c:pt>
                <c:pt idx="750" formatCode="0.00E+00">
                  <c:v>2.4338229999999999E-6</c:v>
                </c:pt>
                <c:pt idx="751" formatCode="0.00E+00">
                  <c:v>1.6265020000000001E-6</c:v>
                </c:pt>
                <c:pt idx="752" formatCode="0.00E+00">
                  <c:v>8.3667229999999997E-7</c:v>
                </c:pt>
                <c:pt idx="753" formatCode="0.00E+00">
                  <c:v>8.3947320000000005E-7</c:v>
                </c:pt>
                <c:pt idx="754" formatCode="0.00E+00">
                  <c:v>1.387942E-6</c:v>
                </c:pt>
                <c:pt idx="755" formatCode="0.00E+00">
                  <c:v>1.039563E-6</c:v>
                </c:pt>
                <c:pt idx="756" formatCode="0.00E+00">
                  <c:v>2.6854550000000002E-6</c:v>
                </c:pt>
                <c:pt idx="757" formatCode="0.00E+00">
                  <c:v>1.463115E-6</c:v>
                </c:pt>
                <c:pt idx="758" formatCode="0.00E+00">
                  <c:v>7.2773499999999999E-6</c:v>
                </c:pt>
                <c:pt idx="759" formatCode="0.00E+00">
                  <c:v>6.6108850000000003E-6</c:v>
                </c:pt>
                <c:pt idx="760" formatCode="0.00E+00">
                  <c:v>8.4359220000000004E-7</c:v>
                </c:pt>
                <c:pt idx="761" formatCode="0.00E+00">
                  <c:v>6.7907430000000004E-7</c:v>
                </c:pt>
                <c:pt idx="762" formatCode="0.00E+00">
                  <c:v>1.35959E-6</c:v>
                </c:pt>
                <c:pt idx="763" formatCode="0.00E+00">
                  <c:v>1.019949E-6</c:v>
                </c:pt>
                <c:pt idx="764" formatCode="0.00E+00">
                  <c:v>1.9059409999999999E-6</c:v>
                </c:pt>
                <c:pt idx="765" formatCode="0.00E+00">
                  <c:v>2.5384679999999999E-6</c:v>
                </c:pt>
                <c:pt idx="766" formatCode="0.00E+00">
                  <c:v>1.776911E-6</c:v>
                </c:pt>
                <c:pt idx="767" formatCode="0.00E+00">
                  <c:v>2.3891569999999998E-6</c:v>
                </c:pt>
                <c:pt idx="768" formatCode="0.00E+00">
                  <c:v>2.1029630000000001E-6</c:v>
                </c:pt>
                <c:pt idx="769" formatCode="0.00E+00">
                  <c:v>7.2437170000000005E-7</c:v>
                </c:pt>
                <c:pt idx="770" formatCode="0.00E+00">
                  <c:v>4.5997930000000002E-7</c:v>
                </c:pt>
                <c:pt idx="771" formatCode="0.00E+00">
                  <c:v>7.6738680000000003E-7</c:v>
                </c:pt>
                <c:pt idx="772" formatCode="0.00E+00">
                  <c:v>9.5266049999999997E-7</c:v>
                </c:pt>
                <c:pt idx="773" formatCode="0.00E+00">
                  <c:v>1.9820470000000001E-6</c:v>
                </c:pt>
                <c:pt idx="774" formatCode="0.00E+00">
                  <c:v>2.1501220000000001E-6</c:v>
                </c:pt>
                <c:pt idx="775" formatCode="0.00E+00">
                  <c:v>1.4001149999999999E-6</c:v>
                </c:pt>
                <c:pt idx="776" formatCode="0.00E+00">
                  <c:v>5.5982250000000001E-7</c:v>
                </c:pt>
                <c:pt idx="777" formatCode="0.00E+00">
                  <c:v>5.3223420000000004E-7</c:v>
                </c:pt>
                <c:pt idx="778" formatCode="0.00E+00">
                  <c:v>6.5513679999999996E-7</c:v>
                </c:pt>
                <c:pt idx="779" formatCode="0.00E+00">
                  <c:v>3.930113E-7</c:v>
                </c:pt>
                <c:pt idx="780" formatCode="0.00E+00">
                  <c:v>4.66406E-7</c:v>
                </c:pt>
                <c:pt idx="781" formatCode="0.00E+00">
                  <c:v>3.0202299999999998E-8</c:v>
                </c:pt>
                <c:pt idx="782" formatCode="0.00E+00">
                  <c:v>1.322942E-6</c:v>
                </c:pt>
                <c:pt idx="783" formatCode="0.00E+00">
                  <c:v>8.9052710000000004E-7</c:v>
                </c:pt>
                <c:pt idx="784" formatCode="0.00E+00">
                  <c:v>7.4847319999999999E-7</c:v>
                </c:pt>
                <c:pt idx="785" formatCode="0.00E+00">
                  <c:v>1.668209E-6</c:v>
                </c:pt>
                <c:pt idx="786" formatCode="0.00E+00">
                  <c:v>1.778508E-6</c:v>
                </c:pt>
                <c:pt idx="787" formatCode="0.00E+00">
                  <c:v>2.3574309999999999E-6</c:v>
                </c:pt>
                <c:pt idx="788" formatCode="0.00E+00">
                  <c:v>1.6629040000000001E-6</c:v>
                </c:pt>
                <c:pt idx="789" formatCode="0.00E+00">
                  <c:v>1.054574E-6</c:v>
                </c:pt>
                <c:pt idx="790" formatCode="0.00E+00">
                  <c:v>2.5061559999999999E-6</c:v>
                </c:pt>
                <c:pt idx="791" formatCode="0.00E+00">
                  <c:v>2.1588750000000001E-6</c:v>
                </c:pt>
                <c:pt idx="792" formatCode="0.00E+00">
                  <c:v>1.433741E-6</c:v>
                </c:pt>
                <c:pt idx="793" formatCode="0.00E+00">
                  <c:v>2.4720229999999998E-6</c:v>
                </c:pt>
                <c:pt idx="794" formatCode="0.00E+00">
                  <c:v>1.9152490000000002E-6</c:v>
                </c:pt>
                <c:pt idx="795" formatCode="0.00E+00">
                  <c:v>3.8780200000000002E-7</c:v>
                </c:pt>
                <c:pt idx="796" formatCode="0.00E+00">
                  <c:v>4.4998830000000001E-6</c:v>
                </c:pt>
                <c:pt idx="797" formatCode="0.00E+00">
                  <c:v>9.6335690000000006E-6</c:v>
                </c:pt>
                <c:pt idx="798" formatCode="0.00E+00">
                  <c:v>3.9201080000000002E-6</c:v>
                </c:pt>
                <c:pt idx="799" formatCode="0.00E+00">
                  <c:v>9.8893930000000002E-7</c:v>
                </c:pt>
                <c:pt idx="800" formatCode="0.00E+00">
                  <c:v>1.5442899999999999E-6</c:v>
                </c:pt>
                <c:pt idx="801" formatCode="0.00E+00">
                  <c:v>4.4369459999999998E-6</c:v>
                </c:pt>
                <c:pt idx="802" formatCode="0.00E+00">
                  <c:v>2.8692520000000002E-6</c:v>
                </c:pt>
                <c:pt idx="803" formatCode="0.00E+00">
                  <c:v>1.7843940000000001E-6</c:v>
                </c:pt>
                <c:pt idx="804" formatCode="0.00E+00">
                  <c:v>1.436596E-6</c:v>
                </c:pt>
                <c:pt idx="805" formatCode="0.00E+00">
                  <c:v>2.6749899999999999E-6</c:v>
                </c:pt>
                <c:pt idx="806" formatCode="0.00E+00">
                  <c:v>2.416581E-6</c:v>
                </c:pt>
                <c:pt idx="807" formatCode="0.00E+00">
                  <c:v>4.8763369999999995E-7</c:v>
                </c:pt>
                <c:pt idx="808" formatCode="0.00E+00">
                  <c:v>1.447589E-6</c:v>
                </c:pt>
                <c:pt idx="809" formatCode="0.00E+00">
                  <c:v>7.2520289999999999E-7</c:v>
                </c:pt>
                <c:pt idx="810" formatCode="0.00E+00">
                  <c:v>7.8042240000000002E-7</c:v>
                </c:pt>
                <c:pt idx="811" formatCode="0.00E+00">
                  <c:v>5.5536779999999999E-7</c:v>
                </c:pt>
                <c:pt idx="812" formatCode="0.00E+00">
                  <c:v>6.8813360000000004E-7</c:v>
                </c:pt>
                <c:pt idx="813" formatCode="0.00E+00">
                  <c:v>1.716821E-6</c:v>
                </c:pt>
                <c:pt idx="814" formatCode="0.00E+00">
                  <c:v>1.348396E-6</c:v>
                </c:pt>
                <c:pt idx="815" formatCode="0.00E+00">
                  <c:v>1.337642E-6</c:v>
                </c:pt>
                <c:pt idx="816" formatCode="0.00E+00">
                  <c:v>9.9484730000000004E-7</c:v>
                </c:pt>
                <c:pt idx="817" formatCode="0.00E+00">
                  <c:v>4.2102629999999998E-7</c:v>
                </c:pt>
                <c:pt idx="818" formatCode="0.00E+00">
                  <c:v>7.0825200000000001E-7</c:v>
                </c:pt>
                <c:pt idx="819" formatCode="0.00E+00">
                  <c:v>1.186791E-6</c:v>
                </c:pt>
                <c:pt idx="820" formatCode="0.00E+00">
                  <c:v>2.0408469999999999E-7</c:v>
                </c:pt>
                <c:pt idx="821" formatCode="0.00E+00">
                  <c:v>4.6498090000000001E-7</c:v>
                </c:pt>
                <c:pt idx="822" formatCode="0.00E+00">
                  <c:v>8.9501489999999995E-7</c:v>
                </c:pt>
                <c:pt idx="823" formatCode="0.00E+00">
                  <c:v>5.9184639999999996E-7</c:v>
                </c:pt>
                <c:pt idx="824" formatCode="0.00E+00">
                  <c:v>4.9353489999999999E-7</c:v>
                </c:pt>
                <c:pt idx="825" formatCode="0.00E+00">
                  <c:v>1.159015E-6</c:v>
                </c:pt>
                <c:pt idx="826" formatCode="0.00E+00">
                  <c:v>1.3903569999999999E-6</c:v>
                </c:pt>
                <c:pt idx="827" formatCode="0.00E+00">
                  <c:v>8.5729989999999999E-7</c:v>
                </c:pt>
                <c:pt idx="828" formatCode="0.00E+00">
                  <c:v>1.287316E-6</c:v>
                </c:pt>
                <c:pt idx="829" formatCode="0.00E+00">
                  <c:v>7.0848799999999996E-7</c:v>
                </c:pt>
                <c:pt idx="830" formatCode="0.00E+00">
                  <c:v>6.5185759999999999E-7</c:v>
                </c:pt>
                <c:pt idx="831" formatCode="0.00E+00">
                  <c:v>5.1745430000000005E-7</c:v>
                </c:pt>
                <c:pt idx="832" formatCode="0.00E+00">
                  <c:v>1.2888879999999999E-6</c:v>
                </c:pt>
                <c:pt idx="833" formatCode="0.00E+00">
                  <c:v>5.5903140000000005E-7</c:v>
                </c:pt>
                <c:pt idx="834" formatCode="0.00E+00">
                  <c:v>1.442518E-6</c:v>
                </c:pt>
                <c:pt idx="835" formatCode="0.00E+00">
                  <c:v>1.749143E-6</c:v>
                </c:pt>
                <c:pt idx="836" formatCode="0.00E+00">
                  <c:v>1.582314E-6</c:v>
                </c:pt>
                <c:pt idx="837" formatCode="0.00E+00">
                  <c:v>1.1551730000000001E-6</c:v>
                </c:pt>
                <c:pt idx="838" formatCode="0.00E+00">
                  <c:v>8.8132770000000004E-7</c:v>
                </c:pt>
                <c:pt idx="839" formatCode="0.00E+00">
                  <c:v>1.77241E-6</c:v>
                </c:pt>
                <c:pt idx="840" formatCode="0.00E+00">
                  <c:v>1.330062E-6</c:v>
                </c:pt>
                <c:pt idx="841" formatCode="0.00E+00">
                  <c:v>1.7311630000000001E-6</c:v>
                </c:pt>
                <c:pt idx="842" formatCode="0.00E+00">
                  <c:v>1.9336590000000001E-6</c:v>
                </c:pt>
                <c:pt idx="843" formatCode="0.00E+00">
                  <c:v>1.52773E-6</c:v>
                </c:pt>
                <c:pt idx="844" formatCode="0.00E+00">
                  <c:v>1.4833930000000001E-6</c:v>
                </c:pt>
                <c:pt idx="845" formatCode="0.00E+00">
                  <c:v>1.4419699999999999E-6</c:v>
                </c:pt>
                <c:pt idx="846" formatCode="0.00E+00">
                  <c:v>1.765913E-6</c:v>
                </c:pt>
                <c:pt idx="847" formatCode="0.00E+00">
                  <c:v>2.1023499999999999E-6</c:v>
                </c:pt>
                <c:pt idx="848" formatCode="0.00E+00">
                  <c:v>1.9578979999999999E-6</c:v>
                </c:pt>
                <c:pt idx="849" formatCode="0.00E+00">
                  <c:v>1.219503E-6</c:v>
                </c:pt>
                <c:pt idx="850" formatCode="0.00E+00">
                  <c:v>4.8114670000000004E-7</c:v>
                </c:pt>
                <c:pt idx="851" formatCode="0.00E+00">
                  <c:v>1.045324E-6</c:v>
                </c:pt>
                <c:pt idx="852" formatCode="0.00E+00">
                  <c:v>4.9415499999999999E-7</c:v>
                </c:pt>
                <c:pt idx="853" formatCode="0.00E+00">
                  <c:v>1.064088E-6</c:v>
                </c:pt>
                <c:pt idx="854" formatCode="0.00E+00">
                  <c:v>6.5592849999999998E-7</c:v>
                </c:pt>
                <c:pt idx="855" formatCode="0.00E+00">
                  <c:v>9.774712000000001E-7</c:v>
                </c:pt>
                <c:pt idx="856" formatCode="0.00E+00">
                  <c:v>5.8421649999999998E-7</c:v>
                </c:pt>
                <c:pt idx="857" formatCode="0.00E+00">
                  <c:v>1.419517E-6</c:v>
                </c:pt>
                <c:pt idx="858" formatCode="0.00E+00">
                  <c:v>9.7134699999999994E-7</c:v>
                </c:pt>
                <c:pt idx="859" formatCode="0.00E+00">
                  <c:v>1.029698E-6</c:v>
                </c:pt>
                <c:pt idx="860" formatCode="0.00E+00">
                  <c:v>1.569139E-6</c:v>
                </c:pt>
                <c:pt idx="861" formatCode="0.00E+00">
                  <c:v>2.9076829999999998E-7</c:v>
                </c:pt>
                <c:pt idx="862" formatCode="0.00E+00">
                  <c:v>8.7423079999999995E-7</c:v>
                </c:pt>
                <c:pt idx="863" formatCode="0.00E+00">
                  <c:v>1.4215789999999999E-6</c:v>
                </c:pt>
                <c:pt idx="864" formatCode="0.00E+00">
                  <c:v>1.3760480000000001E-6</c:v>
                </c:pt>
                <c:pt idx="865" formatCode="0.00E+00">
                  <c:v>1.8943419999999999E-6</c:v>
                </c:pt>
                <c:pt idx="866" formatCode="0.00E+00">
                  <c:v>1.2694779999999999E-6</c:v>
                </c:pt>
                <c:pt idx="867" formatCode="0.00E+00">
                  <c:v>1.3525430000000001E-6</c:v>
                </c:pt>
                <c:pt idx="868" formatCode="0.00E+00">
                  <c:v>1.224597E-6</c:v>
                </c:pt>
                <c:pt idx="869" formatCode="0.00E+00">
                  <c:v>5.3471159999999998E-7</c:v>
                </c:pt>
                <c:pt idx="870" formatCode="0.00E+00">
                  <c:v>1.1204709999999999E-6</c:v>
                </c:pt>
                <c:pt idx="871" formatCode="0.00E+00">
                  <c:v>6.628938E-7</c:v>
                </c:pt>
                <c:pt idx="872" formatCode="0.00E+00">
                  <c:v>5.4100299999999996E-7</c:v>
                </c:pt>
                <c:pt idx="873" formatCode="0.00E+00">
                  <c:v>8.112597E-7</c:v>
                </c:pt>
                <c:pt idx="874" formatCode="0.00E+00">
                  <c:v>8.050997E-7</c:v>
                </c:pt>
                <c:pt idx="875" formatCode="0.00E+00">
                  <c:v>7.7199269999999997E-7</c:v>
                </c:pt>
                <c:pt idx="876" formatCode="0.00E+00">
                  <c:v>1.515664E-6</c:v>
                </c:pt>
                <c:pt idx="877" formatCode="0.00E+00">
                  <c:v>9.8698409999999996E-7</c:v>
                </c:pt>
                <c:pt idx="878" formatCode="0.00E+00">
                  <c:v>1.834863E-6</c:v>
                </c:pt>
                <c:pt idx="879" formatCode="0.00E+00">
                  <c:v>1.5598080000000001E-6</c:v>
                </c:pt>
                <c:pt idx="880" formatCode="0.00E+00">
                  <c:v>1.4741279999999999E-6</c:v>
                </c:pt>
                <c:pt idx="881" formatCode="0.00E+00">
                  <c:v>1.4213690000000001E-6</c:v>
                </c:pt>
                <c:pt idx="882" formatCode="0.00E+00">
                  <c:v>4.0166919999999998E-6</c:v>
                </c:pt>
                <c:pt idx="883" formatCode="0.00E+00">
                  <c:v>2.8355179999999999E-6</c:v>
                </c:pt>
                <c:pt idx="884" formatCode="0.00E+00">
                  <c:v>1.8875890000000001E-6</c:v>
                </c:pt>
                <c:pt idx="885" formatCode="0.00E+00">
                  <c:v>1.0800639999999999E-6</c:v>
                </c:pt>
                <c:pt idx="886" formatCode="0.00E+00">
                  <c:v>2.4938909999999999E-6</c:v>
                </c:pt>
                <c:pt idx="887" formatCode="0.00E+00">
                  <c:v>2.4533689999999999E-6</c:v>
                </c:pt>
                <c:pt idx="888" formatCode="0.00E+00">
                  <c:v>9.9200450000000001E-7</c:v>
                </c:pt>
                <c:pt idx="889" formatCode="0.00E+00">
                  <c:v>6.6736039999999998E-7</c:v>
                </c:pt>
                <c:pt idx="890" formatCode="0.00E+00">
                  <c:v>2.8838079999999998E-7</c:v>
                </c:pt>
                <c:pt idx="891" formatCode="0.00E+00">
                  <c:v>4.7254750000000002E-7</c:v>
                </c:pt>
                <c:pt idx="892" formatCode="0.00E+00">
                  <c:v>1.1846029999999999E-6</c:v>
                </c:pt>
                <c:pt idx="893" formatCode="0.00E+00">
                  <c:v>6.723603E-7</c:v>
                </c:pt>
                <c:pt idx="894" formatCode="0.00E+00">
                  <c:v>1.2088519999999999E-6</c:v>
                </c:pt>
                <c:pt idx="895" formatCode="0.00E+00">
                  <c:v>7.6776260000000005E-7</c:v>
                </c:pt>
                <c:pt idx="896" formatCode="0.00E+00">
                  <c:v>4.4354779999999998E-7</c:v>
                </c:pt>
                <c:pt idx="897" formatCode="0.00E+00">
                  <c:v>8.6755049999999997E-7</c:v>
                </c:pt>
                <c:pt idx="898" formatCode="0.00E+00">
                  <c:v>1.308666E-6</c:v>
                </c:pt>
                <c:pt idx="899" formatCode="0.00E+00">
                  <c:v>1.119935E-6</c:v>
                </c:pt>
                <c:pt idx="900" formatCode="0.00E+00">
                  <c:v>1.207451E-6</c:v>
                </c:pt>
                <c:pt idx="901" formatCode="0.00E+00">
                  <c:v>1.9411630000000002E-6</c:v>
                </c:pt>
                <c:pt idx="902" formatCode="0.00E+00">
                  <c:v>2.157069E-7</c:v>
                </c:pt>
                <c:pt idx="903" formatCode="0.00E+00">
                  <c:v>4.5128260000000001E-7</c:v>
                </c:pt>
                <c:pt idx="904" formatCode="0.00E+00">
                  <c:v>1.31063E-6</c:v>
                </c:pt>
                <c:pt idx="905" formatCode="0.00E+00">
                  <c:v>1.7901870000000001E-6</c:v>
                </c:pt>
                <c:pt idx="906" formatCode="0.00E+00">
                  <c:v>3.584762E-7</c:v>
                </c:pt>
                <c:pt idx="907" formatCode="0.00E+00">
                  <c:v>7.4103069999999996E-7</c:v>
                </c:pt>
                <c:pt idx="908" formatCode="0.00E+00">
                  <c:v>2.2880019999999999E-7</c:v>
                </c:pt>
                <c:pt idx="909" formatCode="0.00E+00">
                  <c:v>1.6277249999999999E-6</c:v>
                </c:pt>
                <c:pt idx="910" formatCode="0.00E+00">
                  <c:v>1.60664E-6</c:v>
                </c:pt>
                <c:pt idx="911" formatCode="0.00E+00">
                  <c:v>7.5809540000000003E-7</c:v>
                </c:pt>
                <c:pt idx="912" formatCode="0.00E+00">
                  <c:v>1.468161E-6</c:v>
                </c:pt>
                <c:pt idx="913" formatCode="0.00E+00">
                  <c:v>9.6417270000000009E-7</c:v>
                </c:pt>
                <c:pt idx="914" formatCode="0.00E+00">
                  <c:v>1.153921E-6</c:v>
                </c:pt>
                <c:pt idx="915" formatCode="0.00E+00">
                  <c:v>1.314283E-6</c:v>
                </c:pt>
                <c:pt idx="916" formatCode="0.00E+00">
                  <c:v>3.1014570000000002E-6</c:v>
                </c:pt>
                <c:pt idx="917" formatCode="0.00E+00">
                  <c:v>1.2756290000000001E-6</c:v>
                </c:pt>
                <c:pt idx="918" formatCode="0.00E+00">
                  <c:v>8.0345079999999995E-7</c:v>
                </c:pt>
                <c:pt idx="919" formatCode="0.00E+00">
                  <c:v>9.2986820000000004E-7</c:v>
                </c:pt>
                <c:pt idx="920" formatCode="0.00E+00">
                  <c:v>7.2075720000000001E-7</c:v>
                </c:pt>
                <c:pt idx="921" formatCode="0.00E+00">
                  <c:v>4.3301889999999998E-7</c:v>
                </c:pt>
                <c:pt idx="922" formatCode="0.00E+00">
                  <c:v>1.033908E-6</c:v>
                </c:pt>
                <c:pt idx="923" formatCode="0.00E+00">
                  <c:v>1.285424E-6</c:v>
                </c:pt>
                <c:pt idx="924" formatCode="0.00E+00">
                  <c:v>2.4194769999999999E-6</c:v>
                </c:pt>
                <c:pt idx="925" formatCode="0.00E+00">
                  <c:v>3.8542369999999998E-6</c:v>
                </c:pt>
                <c:pt idx="926" formatCode="0.00E+00">
                  <c:v>9.7611850000000005E-7</c:v>
                </c:pt>
                <c:pt idx="927" formatCode="0.00E+00">
                  <c:v>5.0556079999999997E-7</c:v>
                </c:pt>
                <c:pt idx="928" formatCode="0.00E+00">
                  <c:v>1.6071339999999999E-6</c:v>
                </c:pt>
                <c:pt idx="929" formatCode="0.00E+00">
                  <c:v>2.009387E-6</c:v>
                </c:pt>
                <c:pt idx="930" formatCode="0.00E+00">
                  <c:v>8.4020960000000001E-7</c:v>
                </c:pt>
                <c:pt idx="931" formatCode="0.00E+00">
                  <c:v>6.9137120000000004E-8</c:v>
                </c:pt>
                <c:pt idx="932" formatCode="0.00E+00">
                  <c:v>6.6867410000000001E-7</c:v>
                </c:pt>
                <c:pt idx="933" formatCode="0.00E+00">
                  <c:v>9.9613590000000008E-7</c:v>
                </c:pt>
                <c:pt idx="934" formatCode="0.00E+00">
                  <c:v>2.27872E-6</c:v>
                </c:pt>
                <c:pt idx="935" formatCode="0.00E+00">
                  <c:v>1.358179E-6</c:v>
                </c:pt>
                <c:pt idx="936" formatCode="0.00E+00">
                  <c:v>7.6016150000000004E-7</c:v>
                </c:pt>
                <c:pt idx="937" formatCode="0.00E+00">
                  <c:v>4.8641080000000002E-7</c:v>
                </c:pt>
                <c:pt idx="938" formatCode="0.00E+00">
                  <c:v>5.3069859999999996E-7</c:v>
                </c:pt>
                <c:pt idx="939" formatCode="0.00E+00">
                  <c:v>1.332509E-6</c:v>
                </c:pt>
                <c:pt idx="940" formatCode="0.00E+00">
                  <c:v>1.9046689999999999E-6</c:v>
                </c:pt>
                <c:pt idx="941" formatCode="0.00E+00">
                  <c:v>1.295581E-6</c:v>
                </c:pt>
                <c:pt idx="942" formatCode="0.00E+00">
                  <c:v>5.2149940000000005E-7</c:v>
                </c:pt>
                <c:pt idx="943" formatCode="0.00E+00">
                  <c:v>1.2452870000000001E-7</c:v>
                </c:pt>
                <c:pt idx="944" formatCode="0.00E+00">
                  <c:v>4.3867019999999998E-7</c:v>
                </c:pt>
                <c:pt idx="945" formatCode="0.00E+00">
                  <c:v>1.1185069999999999E-6</c:v>
                </c:pt>
                <c:pt idx="946" formatCode="0.00E+00">
                  <c:v>6.4640559999999995E-7</c:v>
                </c:pt>
                <c:pt idx="947" formatCode="0.00E+00">
                  <c:v>1.223278E-6</c:v>
                </c:pt>
                <c:pt idx="948" formatCode="0.00E+00">
                  <c:v>6.8776379999999998E-7</c:v>
                </c:pt>
                <c:pt idx="949" formatCode="0.00E+00">
                  <c:v>4.2303390000000001E-7</c:v>
                </c:pt>
                <c:pt idx="950" formatCode="0.00E+00">
                  <c:v>1.2453989999999999E-6</c:v>
                </c:pt>
                <c:pt idx="951" formatCode="0.00E+00">
                  <c:v>2.2253600000000001E-6</c:v>
                </c:pt>
                <c:pt idx="952" formatCode="0.00E+00">
                  <c:v>1.4718719999999999E-6</c:v>
                </c:pt>
                <c:pt idx="953" formatCode="0.00E+00">
                  <c:v>1.477359E-6</c:v>
                </c:pt>
                <c:pt idx="954" formatCode="0.00E+00">
                  <c:v>1.0107549999999999E-6</c:v>
                </c:pt>
                <c:pt idx="955" formatCode="0.00E+00">
                  <c:v>5.9020659999999999E-7</c:v>
                </c:pt>
                <c:pt idx="956" formatCode="0.00E+00">
                  <c:v>9.4377259999999999E-7</c:v>
                </c:pt>
                <c:pt idx="957" formatCode="0.00E+00">
                  <c:v>9.989469999999999E-7</c:v>
                </c:pt>
                <c:pt idx="958" formatCode="0.00E+00">
                  <c:v>8.1128869999999995E-7</c:v>
                </c:pt>
                <c:pt idx="959" formatCode="0.00E+00">
                  <c:v>7.8531559999999997E-7</c:v>
                </c:pt>
                <c:pt idx="960" formatCode="0.00E+00">
                  <c:v>8.5845109999999998E-7</c:v>
                </c:pt>
                <c:pt idx="961" formatCode="0.00E+00">
                  <c:v>1.027725E-6</c:v>
                </c:pt>
                <c:pt idx="962" formatCode="0.00E+00">
                  <c:v>5.3313229999999999E-7</c:v>
                </c:pt>
                <c:pt idx="963" formatCode="0.00E+00">
                  <c:v>4.0616570000000003E-6</c:v>
                </c:pt>
                <c:pt idx="964" formatCode="0.00E+00">
                  <c:v>4.1555159999999999E-6</c:v>
                </c:pt>
                <c:pt idx="965" formatCode="0.00E+00">
                  <c:v>6.4590289999999996E-7</c:v>
                </c:pt>
                <c:pt idx="966" formatCode="0.00E+00">
                  <c:v>4.7435559999999999E-7</c:v>
                </c:pt>
                <c:pt idx="967" formatCode="0.00E+00">
                  <c:v>2.3962719999999999E-6</c:v>
                </c:pt>
                <c:pt idx="968" formatCode="0.00E+00">
                  <c:v>1.9578440000000001E-6</c:v>
                </c:pt>
                <c:pt idx="969" formatCode="0.00E+00">
                  <c:v>6.0884449999999996E-7</c:v>
                </c:pt>
                <c:pt idx="970" formatCode="0.00E+00">
                  <c:v>8.3454609999999995E-7</c:v>
                </c:pt>
                <c:pt idx="971" formatCode="0.00E+00">
                  <c:v>1.042917E-6</c:v>
                </c:pt>
                <c:pt idx="972" formatCode="0.00E+00">
                  <c:v>8.0573490000000004E-7</c:v>
                </c:pt>
                <c:pt idx="973" formatCode="0.00E+00">
                  <c:v>8.3617759999999999E-7</c:v>
                </c:pt>
                <c:pt idx="974" formatCode="0.00E+00">
                  <c:v>7.3994189999999995E-7</c:v>
                </c:pt>
                <c:pt idx="975" formatCode="0.00E+00">
                  <c:v>1.39941E-6</c:v>
                </c:pt>
                <c:pt idx="976" formatCode="0.00E+00">
                  <c:v>4.5421450000000001E-7</c:v>
                </c:pt>
                <c:pt idx="977" formatCode="0.00E+00">
                  <c:v>4.0131370000000001E-7</c:v>
                </c:pt>
                <c:pt idx="978" formatCode="0.00E+00">
                  <c:v>7.5330840000000003E-7</c:v>
                </c:pt>
                <c:pt idx="979" formatCode="0.00E+00">
                  <c:v>1.684317E-6</c:v>
                </c:pt>
                <c:pt idx="980" formatCode="0.00E+00">
                  <c:v>8.5190009999999999E-7</c:v>
                </c:pt>
                <c:pt idx="981" formatCode="0.00E+00">
                  <c:v>1.467579E-6</c:v>
                </c:pt>
                <c:pt idx="982" formatCode="0.00E+00">
                  <c:v>1.206009E-6</c:v>
                </c:pt>
                <c:pt idx="983" formatCode="0.00E+00">
                  <c:v>7.503553E-7</c:v>
                </c:pt>
                <c:pt idx="984" formatCode="0.00E+00">
                  <c:v>1.077743E-6</c:v>
                </c:pt>
                <c:pt idx="985" formatCode="0.00E+00">
                  <c:v>1.257873E-6</c:v>
                </c:pt>
                <c:pt idx="986" formatCode="0.00E+00">
                  <c:v>1.236824E-6</c:v>
                </c:pt>
                <c:pt idx="987" formatCode="0.00E+00">
                  <c:v>7.0021849999999996E-7</c:v>
                </c:pt>
                <c:pt idx="988" formatCode="0.00E+00">
                  <c:v>4.5970750000000002E-7</c:v>
                </c:pt>
                <c:pt idx="989" formatCode="0.00E+00">
                  <c:v>3.7581339999999997E-7</c:v>
                </c:pt>
                <c:pt idx="990" formatCode="0.00E+00">
                  <c:v>3.2141389999999998E-7</c:v>
                </c:pt>
                <c:pt idx="991" formatCode="0.00E+00">
                  <c:v>4.0444020000000002E-7</c:v>
                </c:pt>
                <c:pt idx="992" formatCode="0.00E+00">
                  <c:v>4.3078349999999999E-7</c:v>
                </c:pt>
                <c:pt idx="993" formatCode="0.00E+00">
                  <c:v>1.123456E-6</c:v>
                </c:pt>
                <c:pt idx="994" formatCode="0.00E+00">
                  <c:v>8.9659650000000003E-7</c:v>
                </c:pt>
                <c:pt idx="995" formatCode="0.00E+00">
                  <c:v>1.286419E-6</c:v>
                </c:pt>
                <c:pt idx="996" formatCode="0.00E+00">
                  <c:v>1.637607E-6</c:v>
                </c:pt>
                <c:pt idx="997" formatCode="0.00E+00">
                  <c:v>2.1020459999999999E-6</c:v>
                </c:pt>
                <c:pt idx="998" formatCode="0.00E+00">
                  <c:v>1.376023E-6</c:v>
                </c:pt>
                <c:pt idx="999" formatCode="0.00E+00">
                  <c:v>4.563545E-7</c:v>
                </c:pt>
                <c:pt idx="1000" formatCode="0.00E+00">
                  <c:v>1.7033559999999999E-6</c:v>
                </c:pt>
                <c:pt idx="1001" formatCode="0.00E+00">
                  <c:v>2.0227390000000002E-6</c:v>
                </c:pt>
                <c:pt idx="1002" formatCode="0.00E+00">
                  <c:v>1.665783E-6</c:v>
                </c:pt>
                <c:pt idx="1003" formatCode="0.00E+00">
                  <c:v>9.7398580000000007E-7</c:v>
                </c:pt>
                <c:pt idx="1004" formatCode="0.00E+00">
                  <c:v>6.9225890000000001E-7</c:v>
                </c:pt>
                <c:pt idx="1005" formatCode="0.00E+00">
                  <c:v>1.317235E-6</c:v>
                </c:pt>
                <c:pt idx="1006" formatCode="0.00E+00">
                  <c:v>1.157441E-6</c:v>
                </c:pt>
                <c:pt idx="1007" formatCode="0.00E+00">
                  <c:v>9.8357429999999994E-7</c:v>
                </c:pt>
                <c:pt idx="1008" formatCode="0.00E+00">
                  <c:v>1.4177049999999999E-6</c:v>
                </c:pt>
                <c:pt idx="1009" formatCode="0.00E+00">
                  <c:v>1.081802E-6</c:v>
                </c:pt>
                <c:pt idx="1010" formatCode="0.00E+00">
                  <c:v>5.1708810000000002E-7</c:v>
                </c:pt>
                <c:pt idx="1011" formatCode="0.00E+00">
                  <c:v>1.26946E-6</c:v>
                </c:pt>
                <c:pt idx="1012" formatCode="0.00E+00">
                  <c:v>1.524724E-6</c:v>
                </c:pt>
                <c:pt idx="1013" formatCode="0.00E+00">
                  <c:v>1.3006080000000001E-6</c:v>
                </c:pt>
                <c:pt idx="1014" formatCode="0.00E+00">
                  <c:v>1.8477089999999999E-6</c:v>
                </c:pt>
                <c:pt idx="1015" formatCode="0.00E+00">
                  <c:v>1.3323909999999999E-6</c:v>
                </c:pt>
                <c:pt idx="1016" formatCode="0.00E+00">
                  <c:v>1.0542439999999999E-6</c:v>
                </c:pt>
                <c:pt idx="1017" formatCode="0.00E+00">
                  <c:v>1.533276E-6</c:v>
                </c:pt>
                <c:pt idx="1018" formatCode="0.00E+00">
                  <c:v>5.5879740000000005E-7</c:v>
                </c:pt>
                <c:pt idx="1019" formatCode="0.00E+00">
                  <c:v>8.2679380000000003E-7</c:v>
                </c:pt>
                <c:pt idx="1020" formatCode="0.00E+00">
                  <c:v>1.0971039999999999E-6</c:v>
                </c:pt>
                <c:pt idx="1021" formatCode="0.00E+00">
                  <c:v>4.7943920000000002E-7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A5E-83FA-3E7FB181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181151"/>
        <c:axId val="980182815"/>
      </c:lineChart>
      <c:catAx>
        <c:axId val="98018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182815"/>
        <c:crosses val="autoZero"/>
        <c:auto val="1"/>
        <c:lblAlgn val="ctr"/>
        <c:lblOffset val="100"/>
        <c:noMultiLvlLbl val="0"/>
      </c:catAx>
      <c:valAx>
        <c:axId val="98018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1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1000Hz          sampleNum</a:t>
            </a:r>
            <a:r>
              <a:rPr lang="en-US" altLang="ja-JP" baseline="0"/>
              <a:t> = 256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Sheet4!$A$4:$A$257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</c:numCache>
            </c:numRef>
          </c:cat>
          <c:val>
            <c:numRef>
              <c:f>Sheet4!$I$4:$I$257</c:f>
              <c:numCache>
                <c:formatCode>General</c:formatCode>
                <c:ptCount val="254"/>
                <c:pt idx="0">
                  <c:v>1.4377310000000001E-2</c:v>
                </c:pt>
                <c:pt idx="1">
                  <c:v>4.3306409999999997E-3</c:v>
                </c:pt>
                <c:pt idx="2">
                  <c:v>3.1433680000000002E-4</c:v>
                </c:pt>
                <c:pt idx="3">
                  <c:v>2.7345510000000001E-4</c:v>
                </c:pt>
                <c:pt idx="4">
                  <c:v>2.429663E-4</c:v>
                </c:pt>
                <c:pt idx="5">
                  <c:v>1.4169679999999999E-4</c:v>
                </c:pt>
                <c:pt idx="6">
                  <c:v>2.2207189999999999E-4</c:v>
                </c:pt>
                <c:pt idx="7">
                  <c:v>1.078393E-4</c:v>
                </c:pt>
                <c:pt idx="8">
                  <c:v>7.8577379999999997E-4</c:v>
                </c:pt>
                <c:pt idx="9">
                  <c:v>8.5218210000000006E-3</c:v>
                </c:pt>
                <c:pt idx="10">
                  <c:v>1.1212740000000001E-2</c:v>
                </c:pt>
                <c:pt idx="11">
                  <c:v>2.3702800000000002E-3</c:v>
                </c:pt>
                <c:pt idx="12">
                  <c:v>1.034489E-4</c:v>
                </c:pt>
                <c:pt idx="13" formatCode="0.00E+00">
                  <c:v>5.9296979999999997E-5</c:v>
                </c:pt>
                <c:pt idx="14">
                  <c:v>1.263472E-4</c:v>
                </c:pt>
                <c:pt idx="15" formatCode="0.00E+00">
                  <c:v>7.3633210000000006E-5</c:v>
                </c:pt>
                <c:pt idx="16" formatCode="0.00E+00">
                  <c:v>9.0456899999999998E-5</c:v>
                </c:pt>
                <c:pt idx="17" formatCode="0.00E+00">
                  <c:v>3.6441630000000002E-5</c:v>
                </c:pt>
                <c:pt idx="18" formatCode="0.00E+00">
                  <c:v>8.2172979999999999E-5</c:v>
                </c:pt>
                <c:pt idx="19" formatCode="0.00E+00">
                  <c:v>8.8763889999999998E-5</c:v>
                </c:pt>
                <c:pt idx="20">
                  <c:v>2.0631640000000001E-4</c:v>
                </c:pt>
                <c:pt idx="21">
                  <c:v>2.0709379999999999E-4</c:v>
                </c:pt>
                <c:pt idx="22" formatCode="0.00E+00">
                  <c:v>2.1823050000000001E-5</c:v>
                </c:pt>
                <c:pt idx="23" formatCode="0.00E+00">
                  <c:v>6.6823979999999994E-5</c:v>
                </c:pt>
                <c:pt idx="24" formatCode="0.00E+00">
                  <c:v>3.5504140000000001E-5</c:v>
                </c:pt>
                <c:pt idx="25" formatCode="0.00E+00">
                  <c:v>3.743737E-5</c:v>
                </c:pt>
                <c:pt idx="26" formatCode="0.00E+00">
                  <c:v>3.049885E-5</c:v>
                </c:pt>
                <c:pt idx="27" formatCode="0.00E+00">
                  <c:v>5.6476890000000001E-5</c:v>
                </c:pt>
                <c:pt idx="28" formatCode="0.00E+00">
                  <c:v>2.9151940000000001E-5</c:v>
                </c:pt>
                <c:pt idx="29" formatCode="0.00E+00">
                  <c:v>4.3441759999999999E-5</c:v>
                </c:pt>
                <c:pt idx="30">
                  <c:v>4.366506E-3</c:v>
                </c:pt>
                <c:pt idx="31">
                  <c:v>1.019252E-2</c:v>
                </c:pt>
                <c:pt idx="32">
                  <c:v>4.3863849999999996E-3</c:v>
                </c:pt>
                <c:pt idx="33" formatCode="0.00E+00">
                  <c:v>3.6659609999999998E-5</c:v>
                </c:pt>
                <c:pt idx="34" formatCode="0.00E+00">
                  <c:v>3.0606879999999999E-5</c:v>
                </c:pt>
                <c:pt idx="35" formatCode="0.00E+00">
                  <c:v>2.5275989999999999E-5</c:v>
                </c:pt>
                <c:pt idx="36" formatCode="0.00E+00">
                  <c:v>3.6182700000000002E-5</c:v>
                </c:pt>
                <c:pt idx="37" formatCode="0.00E+00">
                  <c:v>2.6718640000000001E-5</c:v>
                </c:pt>
                <c:pt idx="38" formatCode="0.00E+00">
                  <c:v>2.911905E-5</c:v>
                </c:pt>
                <c:pt idx="39" formatCode="0.00E+00">
                  <c:v>3.3443389999999998E-5</c:v>
                </c:pt>
                <c:pt idx="40" formatCode="0.00E+00">
                  <c:v>4.5128030000000001E-5</c:v>
                </c:pt>
                <c:pt idx="41">
                  <c:v>1.615148E-4</c:v>
                </c:pt>
                <c:pt idx="42">
                  <c:v>2.6701740000000001E-4</c:v>
                </c:pt>
                <c:pt idx="43" formatCode="0.00E+00">
                  <c:v>3.7586219999999997E-5</c:v>
                </c:pt>
                <c:pt idx="44" formatCode="0.00E+00">
                  <c:v>2.7680310000000001E-5</c:v>
                </c:pt>
                <c:pt idx="45" formatCode="0.00E+00">
                  <c:v>4.2147590000000002E-5</c:v>
                </c:pt>
                <c:pt idx="46" formatCode="0.00E+00">
                  <c:v>4.3596819999999997E-5</c:v>
                </c:pt>
                <c:pt idx="47" formatCode="0.00E+00">
                  <c:v>4.0607739999999997E-5</c:v>
                </c:pt>
                <c:pt idx="48" formatCode="0.00E+00">
                  <c:v>4.6386330000000002E-5</c:v>
                </c:pt>
                <c:pt idx="49" formatCode="0.00E+00">
                  <c:v>3.2268930000000001E-5</c:v>
                </c:pt>
                <c:pt idx="50" formatCode="0.00E+00">
                  <c:v>2.7640079999999999E-6</c:v>
                </c:pt>
                <c:pt idx="51">
                  <c:v>9.413081E-4</c:v>
                </c:pt>
                <c:pt idx="52">
                  <c:v>4.4475390000000004E-3</c:v>
                </c:pt>
                <c:pt idx="53">
                  <c:v>3.4065670000000001E-3</c:v>
                </c:pt>
                <c:pt idx="54">
                  <c:v>3.163075E-4</c:v>
                </c:pt>
                <c:pt idx="55" formatCode="0.00E+00">
                  <c:v>1.0694910000000001E-5</c:v>
                </c:pt>
                <c:pt idx="56" formatCode="0.00E+00">
                  <c:v>2.582538E-5</c:v>
                </c:pt>
                <c:pt idx="57" formatCode="0.00E+00">
                  <c:v>2.520291E-5</c:v>
                </c:pt>
                <c:pt idx="58" formatCode="0.00E+00">
                  <c:v>2.3227700000000001E-5</c:v>
                </c:pt>
                <c:pt idx="59" formatCode="0.00E+00">
                  <c:v>2.391955E-5</c:v>
                </c:pt>
                <c:pt idx="60" formatCode="0.00E+00">
                  <c:v>2.0487439999999999E-5</c:v>
                </c:pt>
                <c:pt idx="61" formatCode="0.00E+00">
                  <c:v>2.0363720000000001E-5</c:v>
                </c:pt>
                <c:pt idx="62" formatCode="0.00E+00">
                  <c:v>9.7144710000000006E-6</c:v>
                </c:pt>
                <c:pt idx="63" formatCode="0.00E+00">
                  <c:v>5.720667E-5</c:v>
                </c:pt>
                <c:pt idx="64" formatCode="0.00E+00">
                  <c:v>4.9064579999999996E-6</c:v>
                </c:pt>
                <c:pt idx="65" formatCode="0.00E+00">
                  <c:v>1.5893289999999998E-5</c:v>
                </c:pt>
                <c:pt idx="66" formatCode="0.00E+00">
                  <c:v>1.7444000000000001E-5</c:v>
                </c:pt>
                <c:pt idx="67" formatCode="0.00E+00">
                  <c:v>2.7927139999999998E-5</c:v>
                </c:pt>
                <c:pt idx="68" formatCode="0.00E+00">
                  <c:v>1.5692249999999999E-5</c:v>
                </c:pt>
                <c:pt idx="69" formatCode="0.00E+00">
                  <c:v>1.9903700000000001E-5</c:v>
                </c:pt>
                <c:pt idx="70" formatCode="0.00E+00">
                  <c:v>1.357144E-5</c:v>
                </c:pt>
                <c:pt idx="71" formatCode="0.00E+00">
                  <c:v>1.494643E-5</c:v>
                </c:pt>
                <c:pt idx="72">
                  <c:v>1.8152000000000001E-4</c:v>
                </c:pt>
                <c:pt idx="73">
                  <c:v>1.8019240000000001E-3</c:v>
                </c:pt>
                <c:pt idx="74">
                  <c:v>2.3058129999999999E-3</c:v>
                </c:pt>
                <c:pt idx="75">
                  <c:v>4.9502469999999996E-4</c:v>
                </c:pt>
                <c:pt idx="76" formatCode="0.00E+00">
                  <c:v>2.0986520000000001E-5</c:v>
                </c:pt>
                <c:pt idx="77" formatCode="0.00E+00">
                  <c:v>1.7773930000000001E-5</c:v>
                </c:pt>
                <c:pt idx="78" formatCode="0.00E+00">
                  <c:v>1.8026410000000001E-5</c:v>
                </c:pt>
                <c:pt idx="79" formatCode="0.00E+00">
                  <c:v>6.4522400000000001E-6</c:v>
                </c:pt>
                <c:pt idx="80" formatCode="0.00E+00">
                  <c:v>1.8404670000000001E-5</c:v>
                </c:pt>
                <c:pt idx="81" formatCode="0.00E+00">
                  <c:v>6.9443520000000003E-6</c:v>
                </c:pt>
                <c:pt idx="82" formatCode="0.00E+00">
                  <c:v>1.641125E-5</c:v>
                </c:pt>
                <c:pt idx="83" formatCode="0.00E+00">
                  <c:v>2.3041950000000001E-5</c:v>
                </c:pt>
                <c:pt idx="84">
                  <c:v>1.2247420000000001E-4</c:v>
                </c:pt>
                <c:pt idx="85" formatCode="0.00E+00">
                  <c:v>7.8357870000000002E-5</c:v>
                </c:pt>
                <c:pt idx="86" formatCode="0.00E+00">
                  <c:v>1.502862E-5</c:v>
                </c:pt>
                <c:pt idx="87" formatCode="0.00E+00">
                  <c:v>6.9962190000000003E-6</c:v>
                </c:pt>
                <c:pt idx="88" formatCode="0.00E+00">
                  <c:v>7.6901949999999993E-6</c:v>
                </c:pt>
                <c:pt idx="89" formatCode="0.00E+00">
                  <c:v>8.5330589999999992E-6</c:v>
                </c:pt>
                <c:pt idx="90" formatCode="0.00E+00">
                  <c:v>7.8677060000000007E-6</c:v>
                </c:pt>
                <c:pt idx="91" formatCode="0.00E+00">
                  <c:v>6.9625069999999998E-6</c:v>
                </c:pt>
                <c:pt idx="92" formatCode="0.00E+00">
                  <c:v>3.123223E-6</c:v>
                </c:pt>
                <c:pt idx="93" formatCode="0.00E+00">
                  <c:v>2.4466510000000001E-5</c:v>
                </c:pt>
                <c:pt idx="94">
                  <c:v>6.2978769999999995E-4</c:v>
                </c:pt>
                <c:pt idx="95">
                  <c:v>1.337775E-3</c:v>
                </c:pt>
                <c:pt idx="96">
                  <c:v>5.7229069999999995E-4</c:v>
                </c:pt>
                <c:pt idx="97" formatCode="0.00E+00">
                  <c:v>4.8138910000000002E-6</c:v>
                </c:pt>
                <c:pt idx="98" formatCode="0.00E+00">
                  <c:v>7.4692439999999999E-6</c:v>
                </c:pt>
                <c:pt idx="99" formatCode="0.00E+00">
                  <c:v>5.1617330000000003E-6</c:v>
                </c:pt>
                <c:pt idx="100" formatCode="0.00E+00">
                  <c:v>7.7590180000000007E-6</c:v>
                </c:pt>
                <c:pt idx="101" formatCode="0.00E+00">
                  <c:v>3.5149009999999998E-6</c:v>
                </c:pt>
                <c:pt idx="102" formatCode="0.00E+00">
                  <c:v>7.0436959999999999E-6</c:v>
                </c:pt>
                <c:pt idx="103" formatCode="0.00E+00">
                  <c:v>1.6999490000000001E-6</c:v>
                </c:pt>
                <c:pt idx="104" formatCode="0.00E+00">
                  <c:v>1.206857E-5</c:v>
                </c:pt>
                <c:pt idx="105" formatCode="0.00E+00">
                  <c:v>1.8349310000000001E-5</c:v>
                </c:pt>
                <c:pt idx="106" formatCode="0.00E+00">
                  <c:v>2.481826E-5</c:v>
                </c:pt>
                <c:pt idx="107" formatCode="0.00E+00">
                  <c:v>6.1593399999999999E-6</c:v>
                </c:pt>
                <c:pt idx="108" formatCode="0.00E+00">
                  <c:v>6.1896419999999999E-6</c:v>
                </c:pt>
                <c:pt idx="109" formatCode="0.00E+00">
                  <c:v>4.3186419999999999E-7</c:v>
                </c:pt>
                <c:pt idx="110" formatCode="0.00E+00">
                  <c:v>8.5030710000000006E-6</c:v>
                </c:pt>
                <c:pt idx="111" formatCode="0.00E+00">
                  <c:v>6.7490890000000002E-6</c:v>
                </c:pt>
                <c:pt idx="112" formatCode="0.00E+00">
                  <c:v>5.4943720000000004E-6</c:v>
                </c:pt>
                <c:pt idx="113" formatCode="0.00E+00">
                  <c:v>1.123807E-5</c:v>
                </c:pt>
                <c:pt idx="114" formatCode="0.00E+00">
                  <c:v>3.5686389999999997E-5</c:v>
                </c:pt>
                <c:pt idx="115">
                  <c:v>1.000643E-4</c:v>
                </c:pt>
                <c:pt idx="116">
                  <c:v>1.667091E-4</c:v>
                </c:pt>
                <c:pt idx="117">
                  <c:v>1.063092E-4</c:v>
                </c:pt>
                <c:pt idx="118" formatCode="0.00E+00">
                  <c:v>6.8116129999999999E-6</c:v>
                </c:pt>
                <c:pt idx="119" formatCode="0.00E+00">
                  <c:v>5.9486619999999997E-6</c:v>
                </c:pt>
                <c:pt idx="120" formatCode="0.00E+00">
                  <c:v>1.0680940000000001E-5</c:v>
                </c:pt>
                <c:pt idx="121" formatCode="0.00E+00">
                  <c:v>7.3214159999999997E-7</c:v>
                </c:pt>
                <c:pt idx="122" formatCode="0.00E+00">
                  <c:v>8.0582670000000001E-6</c:v>
                </c:pt>
                <c:pt idx="123" formatCode="0.00E+00">
                  <c:v>3.9006609999999998E-6</c:v>
                </c:pt>
                <c:pt idx="124" formatCode="0.00E+00">
                  <c:v>7.1522779999999999E-6</c:v>
                </c:pt>
                <c:pt idx="125" formatCode="0.00E+00">
                  <c:v>1.2186620000000001E-6</c:v>
                </c:pt>
                <c:pt idx="126" formatCode="0.00E+00">
                  <c:v>1.662905E-5</c:v>
                </c:pt>
                <c:pt idx="127" formatCode="0.00E+00">
                  <c:v>2.542722E-6</c:v>
                </c:pt>
                <c:pt idx="128" formatCode="0.00E+00">
                  <c:v>6.4235889999999997E-6</c:v>
                </c:pt>
                <c:pt idx="129" formatCode="0.00E+00">
                  <c:v>1.8157700000000001E-6</c:v>
                </c:pt>
                <c:pt idx="130" formatCode="0.00E+00">
                  <c:v>1.03326E-5</c:v>
                </c:pt>
                <c:pt idx="131" formatCode="0.00E+00">
                  <c:v>7.4712560000000004E-6</c:v>
                </c:pt>
                <c:pt idx="132" formatCode="0.00E+00">
                  <c:v>4.6321390000000001E-6</c:v>
                </c:pt>
                <c:pt idx="133" formatCode="0.00E+00">
                  <c:v>1.9475489999999999E-6</c:v>
                </c:pt>
                <c:pt idx="134" formatCode="0.00E+00">
                  <c:v>1.110586E-5</c:v>
                </c:pt>
                <c:pt idx="135" formatCode="0.00E+00">
                  <c:v>1.413734E-5</c:v>
                </c:pt>
                <c:pt idx="136" formatCode="0.00E+00">
                  <c:v>8.2189860000000001E-5</c:v>
                </c:pt>
                <c:pt idx="137">
                  <c:v>1.153092E-4</c:v>
                </c:pt>
                <c:pt idx="138" formatCode="0.00E+00">
                  <c:v>7.5134750000000001E-5</c:v>
                </c:pt>
                <c:pt idx="139" formatCode="0.00E+00">
                  <c:v>7.9796780000000007E-6</c:v>
                </c:pt>
                <c:pt idx="140" formatCode="0.00E+00">
                  <c:v>4.2134199999999999E-6</c:v>
                </c:pt>
                <c:pt idx="141" formatCode="0.00E+00">
                  <c:v>7.3842259999999998E-6</c:v>
                </c:pt>
                <c:pt idx="142" formatCode="0.00E+00">
                  <c:v>2.5152320000000001E-6</c:v>
                </c:pt>
                <c:pt idx="143" formatCode="0.00E+00">
                  <c:v>5.5637389999999998E-6</c:v>
                </c:pt>
                <c:pt idx="144" formatCode="0.00E+00">
                  <c:v>5.4919470000000001E-6</c:v>
                </c:pt>
                <c:pt idx="145" formatCode="0.00E+00">
                  <c:v>1.752202E-6</c:v>
                </c:pt>
                <c:pt idx="146" formatCode="0.00E+00">
                  <c:v>8.1914430000000002E-6</c:v>
                </c:pt>
                <c:pt idx="147" formatCode="0.00E+00">
                  <c:v>9.4964929999999999E-7</c:v>
                </c:pt>
                <c:pt idx="148" formatCode="0.00E+00">
                  <c:v>4.2984890000000003E-6</c:v>
                </c:pt>
                <c:pt idx="149" formatCode="0.00E+00">
                  <c:v>6.1054559999999999E-6</c:v>
                </c:pt>
                <c:pt idx="150" formatCode="0.00E+00">
                  <c:v>4.1037189999999997E-6</c:v>
                </c:pt>
                <c:pt idx="151" formatCode="0.00E+00">
                  <c:v>2.8546429999999999E-6</c:v>
                </c:pt>
                <c:pt idx="152" formatCode="0.00E+00">
                  <c:v>4.4048219999999999E-6</c:v>
                </c:pt>
                <c:pt idx="153" formatCode="0.00E+00">
                  <c:v>3.4871329999999999E-6</c:v>
                </c:pt>
                <c:pt idx="154" formatCode="0.00E+00">
                  <c:v>4.574914E-6</c:v>
                </c:pt>
                <c:pt idx="155" formatCode="0.00E+00">
                  <c:v>3.0442710000000001E-6</c:v>
                </c:pt>
                <c:pt idx="156" formatCode="0.00E+00">
                  <c:v>1.7974590000000002E-5</c:v>
                </c:pt>
                <c:pt idx="157" formatCode="0.00E+00">
                  <c:v>2.2038589999999999E-5</c:v>
                </c:pt>
                <c:pt idx="158" formatCode="0.00E+00">
                  <c:v>1.205315E-5</c:v>
                </c:pt>
                <c:pt idx="159" formatCode="0.00E+00">
                  <c:v>1.4187860000000001E-5</c:v>
                </c:pt>
                <c:pt idx="160" formatCode="0.00E+00">
                  <c:v>7.7002320000000002E-7</c:v>
                </c:pt>
                <c:pt idx="161" formatCode="0.00E+00">
                  <c:v>4.006873E-6</c:v>
                </c:pt>
                <c:pt idx="162" formatCode="0.00E+00">
                  <c:v>3.7180959999999999E-6</c:v>
                </c:pt>
                <c:pt idx="163" formatCode="0.00E+00">
                  <c:v>6.6927719999999998E-6</c:v>
                </c:pt>
                <c:pt idx="164" formatCode="0.00E+00">
                  <c:v>4.320587E-6</c:v>
                </c:pt>
                <c:pt idx="165" formatCode="0.00E+00">
                  <c:v>1.292029E-6</c:v>
                </c:pt>
                <c:pt idx="166" formatCode="0.00E+00">
                  <c:v>6.2557150000000003E-6</c:v>
                </c:pt>
                <c:pt idx="167" formatCode="0.00E+00">
                  <c:v>2.2025640000000002E-6</c:v>
                </c:pt>
                <c:pt idx="168" formatCode="0.00E+00">
                  <c:v>8.1214350000000006E-6</c:v>
                </c:pt>
                <c:pt idx="169" formatCode="0.00E+00">
                  <c:v>4.3266600000000002E-6</c:v>
                </c:pt>
                <c:pt idx="170" formatCode="0.00E+00">
                  <c:v>4.8041280000000002E-6</c:v>
                </c:pt>
                <c:pt idx="171" formatCode="0.00E+00">
                  <c:v>1.298963E-6</c:v>
                </c:pt>
                <c:pt idx="172" formatCode="0.00E+00">
                  <c:v>6.5423540000000002E-6</c:v>
                </c:pt>
                <c:pt idx="173" formatCode="0.00E+00">
                  <c:v>2.5644820000000001E-6</c:v>
                </c:pt>
                <c:pt idx="174" formatCode="0.00E+00">
                  <c:v>1.7039070000000001E-6</c:v>
                </c:pt>
                <c:pt idx="175" formatCode="0.00E+00">
                  <c:v>7.387001E-6</c:v>
                </c:pt>
                <c:pt idx="176" formatCode="0.00E+00">
                  <c:v>3.5092030000000001E-6</c:v>
                </c:pt>
                <c:pt idx="177" formatCode="0.00E+00">
                  <c:v>7.3489169999999999E-6</c:v>
                </c:pt>
                <c:pt idx="178" formatCode="0.00E+00">
                  <c:v>2.7354569999999999E-5</c:v>
                </c:pt>
                <c:pt idx="179" formatCode="0.00E+00">
                  <c:v>1.7904600000000001E-5</c:v>
                </c:pt>
                <c:pt idx="180" formatCode="0.00E+00">
                  <c:v>1.192156E-5</c:v>
                </c:pt>
                <c:pt idx="181" formatCode="0.00E+00">
                  <c:v>2.8737499999999998E-6</c:v>
                </c:pt>
                <c:pt idx="182" formatCode="0.00E+00">
                  <c:v>2.9540239999999998E-6</c:v>
                </c:pt>
                <c:pt idx="183" formatCode="0.00E+00">
                  <c:v>6.7840230000000002E-6</c:v>
                </c:pt>
                <c:pt idx="184" formatCode="0.00E+00">
                  <c:v>2.320146E-6</c:v>
                </c:pt>
                <c:pt idx="185" formatCode="0.00E+00">
                  <c:v>2.4614030000000001E-6</c:v>
                </c:pt>
                <c:pt idx="186" formatCode="0.00E+00">
                  <c:v>7.0183610000000004E-6</c:v>
                </c:pt>
                <c:pt idx="187" formatCode="0.00E+00">
                  <c:v>2.4607E-6</c:v>
                </c:pt>
                <c:pt idx="188" formatCode="0.00E+00">
                  <c:v>8.7139130000000003E-6</c:v>
                </c:pt>
                <c:pt idx="189" formatCode="0.00E+00">
                  <c:v>7.7847300000000006E-6</c:v>
                </c:pt>
                <c:pt idx="190" formatCode="0.00E+00">
                  <c:v>3.778663E-6</c:v>
                </c:pt>
                <c:pt idx="191" formatCode="0.00E+00">
                  <c:v>6.6294570000000001E-7</c:v>
                </c:pt>
                <c:pt idx="192" formatCode="0.00E+00">
                  <c:v>6.1459559999999997E-6</c:v>
                </c:pt>
                <c:pt idx="193" formatCode="0.00E+00">
                  <c:v>2.3113889999999999E-6</c:v>
                </c:pt>
                <c:pt idx="194" formatCode="0.00E+00">
                  <c:v>4.1874690000000003E-6</c:v>
                </c:pt>
                <c:pt idx="195" formatCode="0.00E+00">
                  <c:v>5.4347130000000004E-6</c:v>
                </c:pt>
                <c:pt idx="196" formatCode="0.00E+00">
                  <c:v>3.407967E-6</c:v>
                </c:pt>
                <c:pt idx="197" formatCode="0.00E+00">
                  <c:v>1.593466E-6</c:v>
                </c:pt>
                <c:pt idx="198" formatCode="0.00E+00">
                  <c:v>1.262323E-5</c:v>
                </c:pt>
                <c:pt idx="199" formatCode="0.00E+00">
                  <c:v>6.729282E-6</c:v>
                </c:pt>
                <c:pt idx="200" formatCode="0.00E+00">
                  <c:v>2.9959340000000001E-6</c:v>
                </c:pt>
                <c:pt idx="201" formatCode="0.00E+00">
                  <c:v>8.6984790000000007E-6</c:v>
                </c:pt>
                <c:pt idx="202" formatCode="0.00E+00">
                  <c:v>1.4620360000000001E-6</c:v>
                </c:pt>
                <c:pt idx="203" formatCode="0.00E+00">
                  <c:v>1.6625660000000001E-6</c:v>
                </c:pt>
                <c:pt idx="204" formatCode="0.00E+00">
                  <c:v>3.7701469999999999E-6</c:v>
                </c:pt>
                <c:pt idx="205" formatCode="0.00E+00">
                  <c:v>7.1027699999999996E-6</c:v>
                </c:pt>
                <c:pt idx="206" formatCode="0.00E+00">
                  <c:v>1.6589849999999999E-6</c:v>
                </c:pt>
                <c:pt idx="207" formatCode="0.00E+00">
                  <c:v>3.4377569999999998E-6</c:v>
                </c:pt>
                <c:pt idx="208" formatCode="0.00E+00">
                  <c:v>5.7906619999999997E-6</c:v>
                </c:pt>
                <c:pt idx="209" formatCode="0.00E+00">
                  <c:v>3.211611E-6</c:v>
                </c:pt>
                <c:pt idx="210" formatCode="0.00E+00">
                  <c:v>1.0828390000000001E-5</c:v>
                </c:pt>
                <c:pt idx="211" formatCode="0.00E+00">
                  <c:v>5.6342890000000003E-6</c:v>
                </c:pt>
                <c:pt idx="212" formatCode="0.00E+00">
                  <c:v>7.3938119999999997E-6</c:v>
                </c:pt>
                <c:pt idx="213" formatCode="0.00E+00">
                  <c:v>3.5036950000000001E-6</c:v>
                </c:pt>
                <c:pt idx="214" formatCode="0.00E+00">
                  <c:v>8.7893150000000001E-6</c:v>
                </c:pt>
                <c:pt idx="215" formatCode="0.00E+00">
                  <c:v>1.0575409999999999E-6</c:v>
                </c:pt>
                <c:pt idx="216" formatCode="0.00E+00">
                  <c:v>6.3892130000000003E-6</c:v>
                </c:pt>
                <c:pt idx="217" formatCode="0.00E+00">
                  <c:v>1.9606930000000002E-6</c:v>
                </c:pt>
                <c:pt idx="218" formatCode="0.00E+00">
                  <c:v>5.5108330000000001E-6</c:v>
                </c:pt>
                <c:pt idx="219" formatCode="0.00E+00">
                  <c:v>5.0623270000000003E-6</c:v>
                </c:pt>
                <c:pt idx="220" formatCode="0.00E+00">
                  <c:v>1.3318469999999999E-5</c:v>
                </c:pt>
                <c:pt idx="221" formatCode="0.00E+00">
                  <c:v>2.4948720000000001E-6</c:v>
                </c:pt>
                <c:pt idx="222" formatCode="0.00E+00">
                  <c:v>3.316672E-6</c:v>
                </c:pt>
                <c:pt idx="223" formatCode="0.00E+00">
                  <c:v>4.9973070000000004E-6</c:v>
                </c:pt>
                <c:pt idx="224" formatCode="0.00E+00">
                  <c:v>4.7944670000000002E-6</c:v>
                </c:pt>
                <c:pt idx="225" formatCode="0.00E+00">
                  <c:v>4.176158E-6</c:v>
                </c:pt>
                <c:pt idx="226" formatCode="0.00E+00">
                  <c:v>4.7412929999999998E-6</c:v>
                </c:pt>
                <c:pt idx="227" formatCode="0.00E+00">
                  <c:v>1.240639E-6</c:v>
                </c:pt>
                <c:pt idx="228" formatCode="0.00E+00">
                  <c:v>7.6508490000000004E-6</c:v>
                </c:pt>
                <c:pt idx="229" formatCode="0.00E+00">
                  <c:v>2.7260010000000001E-6</c:v>
                </c:pt>
                <c:pt idx="230" formatCode="0.00E+00">
                  <c:v>7.0598989999999997E-6</c:v>
                </c:pt>
                <c:pt idx="231" formatCode="0.00E+00">
                  <c:v>1.022477E-6</c:v>
                </c:pt>
                <c:pt idx="232" formatCode="0.00E+00">
                  <c:v>7.3485360000000002E-6</c:v>
                </c:pt>
                <c:pt idx="233" formatCode="0.00E+00">
                  <c:v>2.869531E-6</c:v>
                </c:pt>
                <c:pt idx="234" formatCode="0.00E+00">
                  <c:v>4.7613289999999998E-6</c:v>
                </c:pt>
                <c:pt idx="235" formatCode="0.00E+00">
                  <c:v>3.6487910000000001E-6</c:v>
                </c:pt>
                <c:pt idx="236" formatCode="0.00E+00">
                  <c:v>6.2849590000000003E-6</c:v>
                </c:pt>
                <c:pt idx="237" formatCode="0.00E+00">
                  <c:v>4.0957840000000002E-6</c:v>
                </c:pt>
                <c:pt idx="238" formatCode="0.00E+00">
                  <c:v>5.2703619999999998E-6</c:v>
                </c:pt>
                <c:pt idx="239" formatCode="0.00E+00">
                  <c:v>2.13318E-6</c:v>
                </c:pt>
                <c:pt idx="240" formatCode="0.00E+00">
                  <c:v>9.2144159999999998E-6</c:v>
                </c:pt>
                <c:pt idx="241" formatCode="0.00E+00">
                  <c:v>2.112894E-6</c:v>
                </c:pt>
                <c:pt idx="242" formatCode="0.00E+00">
                  <c:v>3.593716E-6</c:v>
                </c:pt>
                <c:pt idx="243" formatCode="0.00E+00">
                  <c:v>3.3029670000000001E-6</c:v>
                </c:pt>
                <c:pt idx="244" formatCode="0.00E+00">
                  <c:v>4.7480140000000001E-6</c:v>
                </c:pt>
                <c:pt idx="245" formatCode="0.00E+00">
                  <c:v>2.9306040000000001E-6</c:v>
                </c:pt>
                <c:pt idx="246" formatCode="0.00E+00">
                  <c:v>2.926619E-6</c:v>
                </c:pt>
                <c:pt idx="247" formatCode="0.00E+00">
                  <c:v>4.3759319999999999E-6</c:v>
                </c:pt>
                <c:pt idx="248" formatCode="0.00E+00">
                  <c:v>5.1095129999999997E-6</c:v>
                </c:pt>
                <c:pt idx="249" formatCode="0.00E+00">
                  <c:v>1.0281679999999999E-6</c:v>
                </c:pt>
                <c:pt idx="250" formatCode="0.00E+00">
                  <c:v>6.5787350000000001E-6</c:v>
                </c:pt>
                <c:pt idx="251" formatCode="0.00E+00">
                  <c:v>2.6894079999999998E-6</c:v>
                </c:pt>
                <c:pt idx="252" formatCode="0.00E+00">
                  <c:v>1.0824540000000001E-5</c:v>
                </c:pt>
                <c:pt idx="253" formatCode="0.00E+00">
                  <c:v>3.9273740000000004E-6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5-4DA6-89A5-1EBBDF73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77935"/>
        <c:axId val="978578351"/>
      </c:lineChart>
      <c:catAx>
        <c:axId val="9785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578351"/>
        <c:crosses val="autoZero"/>
        <c:auto val="1"/>
        <c:lblAlgn val="ctr"/>
        <c:lblOffset val="100"/>
        <c:noMultiLvlLbl val="0"/>
      </c:catAx>
      <c:valAx>
        <c:axId val="9785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85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Sheet5!$C$3:$C$1024</c:f>
              <c:numCache>
                <c:formatCode>General</c:formatCode>
                <c:ptCount val="1022"/>
                <c:pt idx="0">
                  <c:v>8.3114009999999999E-4</c:v>
                </c:pt>
                <c:pt idx="1">
                  <c:v>1.214969E-3</c:v>
                </c:pt>
                <c:pt idx="2">
                  <c:v>1.2861229999999999E-3</c:v>
                </c:pt>
                <c:pt idx="3">
                  <c:v>2.1164480000000001E-4</c:v>
                </c:pt>
                <c:pt idx="4">
                  <c:v>4.0880400000000003E-4</c:v>
                </c:pt>
                <c:pt idx="5">
                  <c:v>2.2590819999999999E-4</c:v>
                </c:pt>
                <c:pt idx="6" formatCode="0.00E+00">
                  <c:v>5.5427190000000003E-5</c:v>
                </c:pt>
                <c:pt idx="7" formatCode="0.00E+00">
                  <c:v>8.6026190000000006E-5</c:v>
                </c:pt>
                <c:pt idx="8" formatCode="0.00E+00">
                  <c:v>5.663506E-5</c:v>
                </c:pt>
                <c:pt idx="9">
                  <c:v>1.183819E-4</c:v>
                </c:pt>
                <c:pt idx="10" formatCode="0.00E+00">
                  <c:v>4.0025550000000002E-5</c:v>
                </c:pt>
                <c:pt idx="11" formatCode="0.00E+00">
                  <c:v>3.2553849999999997E-5</c:v>
                </c:pt>
                <c:pt idx="12" formatCode="0.00E+00">
                  <c:v>4.3782270000000001E-5</c:v>
                </c:pt>
                <c:pt idx="13" formatCode="0.00E+00">
                  <c:v>1.263604E-5</c:v>
                </c:pt>
                <c:pt idx="14" formatCode="0.00E+00">
                  <c:v>2.5864049999999998E-5</c:v>
                </c:pt>
                <c:pt idx="15" formatCode="0.00E+00">
                  <c:v>2.072961E-5</c:v>
                </c:pt>
                <c:pt idx="16" formatCode="0.00E+00">
                  <c:v>2.699077E-5</c:v>
                </c:pt>
                <c:pt idx="17" formatCode="0.00E+00">
                  <c:v>6.5205149999999994E-5</c:v>
                </c:pt>
                <c:pt idx="18" formatCode="0.00E+00">
                  <c:v>4.4203750000000002E-5</c:v>
                </c:pt>
                <c:pt idx="19" formatCode="0.00E+00">
                  <c:v>5.3994109999999999E-5</c:v>
                </c:pt>
                <c:pt idx="20">
                  <c:v>1.8518629999999999E-4</c:v>
                </c:pt>
                <c:pt idx="21">
                  <c:v>1.134348E-4</c:v>
                </c:pt>
                <c:pt idx="22" formatCode="0.00E+00">
                  <c:v>3.2179479999999998E-5</c:v>
                </c:pt>
                <c:pt idx="23" formatCode="0.00E+00">
                  <c:v>4.4355469999999997E-5</c:v>
                </c:pt>
                <c:pt idx="24" formatCode="0.00E+00">
                  <c:v>2.8073500000000002E-5</c:v>
                </c:pt>
                <c:pt idx="25" formatCode="0.00E+00">
                  <c:v>1.282284E-5</c:v>
                </c:pt>
                <c:pt idx="26" formatCode="0.00E+00">
                  <c:v>7.612845E-6</c:v>
                </c:pt>
                <c:pt idx="27" formatCode="0.00E+00">
                  <c:v>2.2915619999999999E-5</c:v>
                </c:pt>
                <c:pt idx="28" formatCode="0.00E+00">
                  <c:v>2.922247E-6</c:v>
                </c:pt>
                <c:pt idx="29" formatCode="0.00E+00">
                  <c:v>4.3413100000000001E-6</c:v>
                </c:pt>
                <c:pt idx="30" formatCode="0.00E+00">
                  <c:v>1.0962120000000001E-6</c:v>
                </c:pt>
                <c:pt idx="31" formatCode="0.00E+00">
                  <c:v>7.3461660000000004E-6</c:v>
                </c:pt>
                <c:pt idx="32" formatCode="0.00E+00">
                  <c:v>3.2249999999999998E-5</c:v>
                </c:pt>
                <c:pt idx="33" formatCode="0.00E+00">
                  <c:v>3.601955E-5</c:v>
                </c:pt>
                <c:pt idx="34" formatCode="0.00E+00">
                  <c:v>6.2668279999999998E-6</c:v>
                </c:pt>
                <c:pt idx="35" formatCode="0.00E+00">
                  <c:v>1.5845130000000001E-5</c:v>
                </c:pt>
                <c:pt idx="36" formatCode="0.00E+00">
                  <c:v>1.1146189999999999E-5</c:v>
                </c:pt>
                <c:pt idx="37" formatCode="0.00E+00">
                  <c:v>5.2956340000000003E-6</c:v>
                </c:pt>
                <c:pt idx="38" formatCode="0.00E+00">
                  <c:v>7.6669880000000001E-6</c:v>
                </c:pt>
                <c:pt idx="39" formatCode="0.00E+00">
                  <c:v>2.0742719999999998E-5</c:v>
                </c:pt>
                <c:pt idx="40" formatCode="0.00E+00">
                  <c:v>2.0985700000000001E-5</c:v>
                </c:pt>
                <c:pt idx="41" formatCode="0.00E+00">
                  <c:v>5.3683650000000002E-6</c:v>
                </c:pt>
                <c:pt idx="42" formatCode="0.00E+00">
                  <c:v>8.1062640000000005E-6</c:v>
                </c:pt>
                <c:pt idx="43" formatCode="0.00E+00">
                  <c:v>7.7608789999999997E-6</c:v>
                </c:pt>
                <c:pt idx="44" formatCode="0.00E+00">
                  <c:v>2.8645330000000001E-6</c:v>
                </c:pt>
                <c:pt idx="45" formatCode="0.00E+00">
                  <c:v>2.1637959999999998E-6</c:v>
                </c:pt>
                <c:pt idx="46" formatCode="0.00E+00">
                  <c:v>1.2955590000000001E-6</c:v>
                </c:pt>
                <c:pt idx="47" formatCode="0.00E+00">
                  <c:v>1.222543E-5</c:v>
                </c:pt>
                <c:pt idx="48" formatCode="0.00E+00">
                  <c:v>1.8813720000000001E-5</c:v>
                </c:pt>
                <c:pt idx="49" formatCode="0.00E+00">
                  <c:v>1.1239320000000001E-5</c:v>
                </c:pt>
                <c:pt idx="50" formatCode="0.00E+00">
                  <c:v>6.8184940000000003E-6</c:v>
                </c:pt>
                <c:pt idx="51" formatCode="0.00E+00">
                  <c:v>5.7953810000000001E-6</c:v>
                </c:pt>
                <c:pt idx="52" formatCode="0.00E+00">
                  <c:v>1.002771E-5</c:v>
                </c:pt>
                <c:pt idx="53" formatCode="0.00E+00">
                  <c:v>3.254304E-6</c:v>
                </c:pt>
                <c:pt idx="54" formatCode="0.00E+00">
                  <c:v>8.1496340000000004E-6</c:v>
                </c:pt>
                <c:pt idx="55" formatCode="0.00E+00">
                  <c:v>1.244834E-5</c:v>
                </c:pt>
                <c:pt idx="56" formatCode="0.00E+00">
                  <c:v>1.235329E-5</c:v>
                </c:pt>
                <c:pt idx="57" formatCode="0.00E+00">
                  <c:v>9.3559309999999994E-6</c:v>
                </c:pt>
                <c:pt idx="58" formatCode="0.00E+00">
                  <c:v>8.4865400000000002E-6</c:v>
                </c:pt>
                <c:pt idx="59" formatCode="0.00E+00">
                  <c:v>4.7709439999999999E-6</c:v>
                </c:pt>
                <c:pt idx="60" formatCode="0.00E+00">
                  <c:v>8.2860979999999997E-6</c:v>
                </c:pt>
                <c:pt idx="61" formatCode="0.00E+00">
                  <c:v>1.0554820000000001E-5</c:v>
                </c:pt>
                <c:pt idx="62" formatCode="0.00E+00">
                  <c:v>4.1841539999999997E-6</c:v>
                </c:pt>
                <c:pt idx="63" formatCode="0.00E+00">
                  <c:v>4.3312110000000002E-6</c:v>
                </c:pt>
                <c:pt idx="64" formatCode="0.00E+00">
                  <c:v>6.5066130000000002E-6</c:v>
                </c:pt>
                <c:pt idx="65" formatCode="0.00E+00">
                  <c:v>2.6434279999999999E-6</c:v>
                </c:pt>
                <c:pt idx="66" formatCode="0.00E+00">
                  <c:v>4.8840829999999997E-6</c:v>
                </c:pt>
                <c:pt idx="67" formatCode="0.00E+00">
                  <c:v>6.9601870000000001E-6</c:v>
                </c:pt>
                <c:pt idx="68" formatCode="0.00E+00">
                  <c:v>9.2899039999999999E-6</c:v>
                </c:pt>
                <c:pt idx="69" formatCode="0.00E+00">
                  <c:v>1.166467E-5</c:v>
                </c:pt>
                <c:pt idx="70" formatCode="0.00E+00">
                  <c:v>6.4186909999999996E-6</c:v>
                </c:pt>
                <c:pt idx="71" formatCode="0.00E+00">
                  <c:v>4.1523500000000001E-6</c:v>
                </c:pt>
                <c:pt idx="72" formatCode="0.00E+00">
                  <c:v>5.0747330000000002E-6</c:v>
                </c:pt>
                <c:pt idx="73" formatCode="0.00E+00">
                  <c:v>1.2590670000000001E-6</c:v>
                </c:pt>
                <c:pt idx="74" formatCode="0.00E+00">
                  <c:v>4.6185160000000004E-6</c:v>
                </c:pt>
                <c:pt idx="75" formatCode="0.00E+00">
                  <c:v>4.3852799999999996E-6</c:v>
                </c:pt>
                <c:pt idx="76" formatCode="0.00E+00">
                  <c:v>1.6054820000000001E-6</c:v>
                </c:pt>
                <c:pt idx="77" formatCode="0.00E+00">
                  <c:v>3.711332E-6</c:v>
                </c:pt>
                <c:pt idx="78" formatCode="0.00E+00">
                  <c:v>2.696258E-6</c:v>
                </c:pt>
                <c:pt idx="79" formatCode="0.00E+00">
                  <c:v>2.0513000000000002E-6</c:v>
                </c:pt>
                <c:pt idx="80" formatCode="0.00E+00">
                  <c:v>3.5666159999999999E-6</c:v>
                </c:pt>
                <c:pt idx="81" formatCode="0.00E+00">
                  <c:v>8.0325339999999994E-6</c:v>
                </c:pt>
                <c:pt idx="82" formatCode="0.00E+00">
                  <c:v>3.405384E-6</c:v>
                </c:pt>
                <c:pt idx="83" formatCode="0.00E+00">
                  <c:v>3.7759410000000002E-6</c:v>
                </c:pt>
                <c:pt idx="84" formatCode="0.00E+00">
                  <c:v>3.8360350000000001E-6</c:v>
                </c:pt>
                <c:pt idx="85" formatCode="0.00E+00">
                  <c:v>6.8880610000000002E-6</c:v>
                </c:pt>
                <c:pt idx="86" formatCode="0.00E+00">
                  <c:v>4.713713E-6</c:v>
                </c:pt>
                <c:pt idx="87" formatCode="0.00E+00">
                  <c:v>3.0843280000000002E-6</c:v>
                </c:pt>
                <c:pt idx="88" formatCode="0.00E+00">
                  <c:v>5.6212679999999998E-6</c:v>
                </c:pt>
                <c:pt idx="89" formatCode="0.00E+00">
                  <c:v>4.3585370000000002E-6</c:v>
                </c:pt>
                <c:pt idx="90" formatCode="0.00E+00">
                  <c:v>5.2823320000000003E-6</c:v>
                </c:pt>
                <c:pt idx="91" formatCode="0.00E+00">
                  <c:v>2.0128329999999999E-6</c:v>
                </c:pt>
                <c:pt idx="92" formatCode="0.00E+00">
                  <c:v>1.194594E-6</c:v>
                </c:pt>
                <c:pt idx="93" formatCode="0.00E+00">
                  <c:v>5.2514549999999999E-6</c:v>
                </c:pt>
                <c:pt idx="94" formatCode="0.00E+00">
                  <c:v>3.8551120000000001E-6</c:v>
                </c:pt>
                <c:pt idx="95" formatCode="0.00E+00">
                  <c:v>2.4294369999999999E-6</c:v>
                </c:pt>
                <c:pt idx="96" formatCode="0.00E+00">
                  <c:v>2.8014410000000001E-6</c:v>
                </c:pt>
                <c:pt idx="97" formatCode="0.00E+00">
                  <c:v>3.9984079999999999E-6</c:v>
                </c:pt>
                <c:pt idx="98" formatCode="0.00E+00">
                  <c:v>6.7661239999999999E-7</c:v>
                </c:pt>
                <c:pt idx="99" formatCode="0.00E+00">
                  <c:v>3.877271E-6</c:v>
                </c:pt>
                <c:pt idx="100" formatCode="0.00E+00">
                  <c:v>3.4221790000000001E-6</c:v>
                </c:pt>
                <c:pt idx="101" formatCode="0.00E+00">
                  <c:v>3.6023370000000002E-6</c:v>
                </c:pt>
                <c:pt idx="102" formatCode="0.00E+00">
                  <c:v>3.911993E-6</c:v>
                </c:pt>
                <c:pt idx="103" formatCode="0.00E+00">
                  <c:v>5.0299269999999996E-6</c:v>
                </c:pt>
                <c:pt idx="104" formatCode="0.00E+00">
                  <c:v>8.7965490000000003E-6</c:v>
                </c:pt>
                <c:pt idx="105" formatCode="0.00E+00">
                  <c:v>5.5491120000000003E-6</c:v>
                </c:pt>
                <c:pt idx="106" formatCode="0.00E+00">
                  <c:v>3.4676949999999999E-6</c:v>
                </c:pt>
                <c:pt idx="107" formatCode="0.00E+00">
                  <c:v>2.5519850000000001E-6</c:v>
                </c:pt>
                <c:pt idx="108" formatCode="0.00E+00">
                  <c:v>2.4984480000000001E-6</c:v>
                </c:pt>
                <c:pt idx="109" formatCode="0.00E+00">
                  <c:v>3.8979450000000002E-6</c:v>
                </c:pt>
                <c:pt idx="110" formatCode="0.00E+00">
                  <c:v>5.0148200000000004E-6</c:v>
                </c:pt>
                <c:pt idx="111" formatCode="0.00E+00">
                  <c:v>7.5506250000000002E-6</c:v>
                </c:pt>
                <c:pt idx="112" formatCode="0.00E+00">
                  <c:v>3.436636E-6</c:v>
                </c:pt>
                <c:pt idx="113" formatCode="0.00E+00">
                  <c:v>2.1513749999999998E-6</c:v>
                </c:pt>
                <c:pt idx="114" formatCode="0.00E+00">
                  <c:v>3.4647309999999998E-6</c:v>
                </c:pt>
                <c:pt idx="115" formatCode="0.00E+00">
                  <c:v>4.8723449999999997E-6</c:v>
                </c:pt>
                <c:pt idx="116" formatCode="0.00E+00">
                  <c:v>5.119568E-6</c:v>
                </c:pt>
                <c:pt idx="117" formatCode="0.00E+00">
                  <c:v>4.551693E-6</c:v>
                </c:pt>
                <c:pt idx="118" formatCode="0.00E+00">
                  <c:v>1.56697E-6</c:v>
                </c:pt>
                <c:pt idx="119" formatCode="0.00E+00">
                  <c:v>1.6701450000000001E-6</c:v>
                </c:pt>
                <c:pt idx="120" formatCode="0.00E+00">
                  <c:v>1.956515E-6</c:v>
                </c:pt>
                <c:pt idx="121" formatCode="0.00E+00">
                  <c:v>1.7727880000000001E-6</c:v>
                </c:pt>
                <c:pt idx="122" formatCode="0.00E+00">
                  <c:v>4.2131840000000001E-6</c:v>
                </c:pt>
                <c:pt idx="123" formatCode="0.00E+00">
                  <c:v>3.5766650000000001E-6</c:v>
                </c:pt>
                <c:pt idx="124" formatCode="0.00E+00">
                  <c:v>3.075615E-6</c:v>
                </c:pt>
                <c:pt idx="125" formatCode="0.00E+00">
                  <c:v>1.280352E-6</c:v>
                </c:pt>
                <c:pt idx="126" formatCode="0.00E+00">
                  <c:v>1.819763E-6</c:v>
                </c:pt>
                <c:pt idx="127" formatCode="0.00E+00">
                  <c:v>3.6115329999999999E-6</c:v>
                </c:pt>
                <c:pt idx="128" formatCode="0.00E+00">
                  <c:v>8.0567479999999999E-6</c:v>
                </c:pt>
                <c:pt idx="129" formatCode="0.00E+00">
                  <c:v>4.2433599999999996E-6</c:v>
                </c:pt>
                <c:pt idx="130" formatCode="0.00E+00">
                  <c:v>4.760095E-6</c:v>
                </c:pt>
                <c:pt idx="131" formatCode="0.00E+00">
                  <c:v>2.0729870000000002E-6</c:v>
                </c:pt>
                <c:pt idx="132" formatCode="0.00E+00">
                  <c:v>5.7363959999999997E-6</c:v>
                </c:pt>
                <c:pt idx="133" formatCode="0.00E+00">
                  <c:v>3.57285E-6</c:v>
                </c:pt>
                <c:pt idx="134" formatCode="0.00E+00">
                  <c:v>3.1859150000000001E-6</c:v>
                </c:pt>
                <c:pt idx="135" formatCode="0.00E+00">
                  <c:v>9.9501740000000002E-7</c:v>
                </c:pt>
                <c:pt idx="136" formatCode="0.00E+00">
                  <c:v>1.1344000000000001E-6</c:v>
                </c:pt>
                <c:pt idx="137" formatCode="0.00E+00">
                  <c:v>6.4401520000000001E-6</c:v>
                </c:pt>
                <c:pt idx="138" formatCode="0.00E+00">
                  <c:v>3.8711559999999999E-6</c:v>
                </c:pt>
                <c:pt idx="139" formatCode="0.00E+00">
                  <c:v>3.2491439999999999E-6</c:v>
                </c:pt>
                <c:pt idx="140" formatCode="0.00E+00">
                  <c:v>3.3446940000000002E-6</c:v>
                </c:pt>
                <c:pt idx="141" formatCode="0.00E+00">
                  <c:v>1.9070070000000001E-6</c:v>
                </c:pt>
                <c:pt idx="142" formatCode="0.00E+00">
                  <c:v>4.7173669999999997E-6</c:v>
                </c:pt>
                <c:pt idx="143" formatCode="0.00E+00">
                  <c:v>6.0431940000000003E-6</c:v>
                </c:pt>
                <c:pt idx="144" formatCode="0.00E+00">
                  <c:v>3.3793660000000001E-6</c:v>
                </c:pt>
                <c:pt idx="145" formatCode="0.00E+00">
                  <c:v>3.0756100000000001E-6</c:v>
                </c:pt>
                <c:pt idx="146" formatCode="0.00E+00">
                  <c:v>2.2349980000000001E-6</c:v>
                </c:pt>
                <c:pt idx="147" formatCode="0.00E+00">
                  <c:v>2.66456E-6</c:v>
                </c:pt>
                <c:pt idx="148" formatCode="0.00E+00">
                  <c:v>1.123502E-6</c:v>
                </c:pt>
                <c:pt idx="149" formatCode="0.00E+00">
                  <c:v>2.8011880000000001E-6</c:v>
                </c:pt>
                <c:pt idx="150" formatCode="0.00E+00">
                  <c:v>2.787939E-6</c:v>
                </c:pt>
                <c:pt idx="151" formatCode="0.00E+00">
                  <c:v>2.4703319999999999E-6</c:v>
                </c:pt>
                <c:pt idx="152" formatCode="0.00E+00">
                  <c:v>2.2314579999999998E-6</c:v>
                </c:pt>
                <c:pt idx="153" formatCode="0.00E+00">
                  <c:v>2.793539E-6</c:v>
                </c:pt>
                <c:pt idx="154" formatCode="0.00E+00">
                  <c:v>4.1026579999999998E-6</c:v>
                </c:pt>
                <c:pt idx="155" formatCode="0.00E+00">
                  <c:v>1.119467E-6</c:v>
                </c:pt>
                <c:pt idx="156" formatCode="0.00E+00">
                  <c:v>2.6085710000000002E-6</c:v>
                </c:pt>
                <c:pt idx="157" formatCode="0.00E+00">
                  <c:v>1.2646389999999999E-6</c:v>
                </c:pt>
                <c:pt idx="158" formatCode="0.00E+00">
                  <c:v>2.038744E-6</c:v>
                </c:pt>
                <c:pt idx="159" formatCode="0.00E+00">
                  <c:v>6.9646769999999996E-7</c:v>
                </c:pt>
                <c:pt idx="160" formatCode="0.00E+00">
                  <c:v>4.0147940000000003E-6</c:v>
                </c:pt>
                <c:pt idx="161" formatCode="0.00E+00">
                  <c:v>2.1784059999999999E-6</c:v>
                </c:pt>
                <c:pt idx="162" formatCode="0.00E+00">
                  <c:v>3.6670159999999998E-6</c:v>
                </c:pt>
                <c:pt idx="163" formatCode="0.00E+00">
                  <c:v>2.9365339999999998E-6</c:v>
                </c:pt>
                <c:pt idx="164" formatCode="0.00E+00">
                  <c:v>2.048281E-6</c:v>
                </c:pt>
                <c:pt idx="165" formatCode="0.00E+00">
                  <c:v>2.7839300000000001E-6</c:v>
                </c:pt>
                <c:pt idx="166" formatCode="0.00E+00">
                  <c:v>2.3954770000000002E-6</c:v>
                </c:pt>
                <c:pt idx="167" formatCode="0.00E+00">
                  <c:v>4.1896480000000001E-6</c:v>
                </c:pt>
                <c:pt idx="168" formatCode="0.00E+00">
                  <c:v>4.7530909999999998E-6</c:v>
                </c:pt>
                <c:pt idx="169" formatCode="0.00E+00">
                  <c:v>3.2053570000000001E-6</c:v>
                </c:pt>
                <c:pt idx="170" formatCode="0.00E+00">
                  <c:v>5.2742619999999999E-6</c:v>
                </c:pt>
                <c:pt idx="171" formatCode="0.00E+00">
                  <c:v>2.4737600000000001E-6</c:v>
                </c:pt>
                <c:pt idx="172" formatCode="0.00E+00">
                  <c:v>2.860063E-6</c:v>
                </c:pt>
                <c:pt idx="173" formatCode="0.00E+00">
                  <c:v>1.6892169999999999E-6</c:v>
                </c:pt>
                <c:pt idx="174" formatCode="0.00E+00">
                  <c:v>1.437225E-6</c:v>
                </c:pt>
                <c:pt idx="175" formatCode="0.00E+00">
                  <c:v>2.2970639999999998E-6</c:v>
                </c:pt>
                <c:pt idx="176" formatCode="0.00E+00">
                  <c:v>2.6992949999999998E-6</c:v>
                </c:pt>
                <c:pt idx="177" formatCode="0.00E+00">
                  <c:v>2.722395E-6</c:v>
                </c:pt>
                <c:pt idx="178" formatCode="0.00E+00">
                  <c:v>1.704547E-6</c:v>
                </c:pt>
                <c:pt idx="179" formatCode="0.00E+00">
                  <c:v>4.4892780000000002E-6</c:v>
                </c:pt>
                <c:pt idx="180" formatCode="0.00E+00">
                  <c:v>6.7621089999999996E-6</c:v>
                </c:pt>
                <c:pt idx="181" formatCode="0.00E+00">
                  <c:v>4.2360599999999997E-6</c:v>
                </c:pt>
                <c:pt idx="182" formatCode="0.00E+00">
                  <c:v>2.6324349999999999E-6</c:v>
                </c:pt>
                <c:pt idx="183" formatCode="0.00E+00">
                  <c:v>4.7703779999999999E-6</c:v>
                </c:pt>
                <c:pt idx="184" formatCode="0.00E+00">
                  <c:v>3.0698370000000002E-6</c:v>
                </c:pt>
                <c:pt idx="185" formatCode="0.00E+00">
                  <c:v>4.2066679999999999E-6</c:v>
                </c:pt>
                <c:pt idx="186" formatCode="0.00E+00">
                  <c:v>4.2459910000000001E-6</c:v>
                </c:pt>
                <c:pt idx="187" formatCode="0.00E+00">
                  <c:v>6.6658639999999998E-6</c:v>
                </c:pt>
                <c:pt idx="188" formatCode="0.00E+00">
                  <c:v>2.359723E-6</c:v>
                </c:pt>
                <c:pt idx="189" formatCode="0.00E+00">
                  <c:v>2.2017710000000001E-6</c:v>
                </c:pt>
                <c:pt idx="190" formatCode="0.00E+00">
                  <c:v>3.3838199999999998E-6</c:v>
                </c:pt>
                <c:pt idx="191" formatCode="0.00E+00">
                  <c:v>2.2932930000000002E-6</c:v>
                </c:pt>
                <c:pt idx="192" formatCode="0.00E+00">
                  <c:v>5.1809710000000003E-7</c:v>
                </c:pt>
                <c:pt idx="193" formatCode="0.00E+00">
                  <c:v>4.1654780000000002E-7</c:v>
                </c:pt>
                <c:pt idx="194" formatCode="0.00E+00">
                  <c:v>2.748307E-6</c:v>
                </c:pt>
                <c:pt idx="195" formatCode="0.00E+00">
                  <c:v>2.3987879999999999E-6</c:v>
                </c:pt>
                <c:pt idx="196" formatCode="0.00E+00">
                  <c:v>1.438343E-6</c:v>
                </c:pt>
                <c:pt idx="197" formatCode="0.00E+00">
                  <c:v>1.240384E-6</c:v>
                </c:pt>
                <c:pt idx="198" formatCode="0.00E+00">
                  <c:v>1.428946E-6</c:v>
                </c:pt>
                <c:pt idx="199" formatCode="0.00E+00">
                  <c:v>1.8977419999999999E-6</c:v>
                </c:pt>
                <c:pt idx="200" formatCode="0.00E+00">
                  <c:v>2.2472549999999999E-6</c:v>
                </c:pt>
                <c:pt idx="201" formatCode="0.00E+00">
                  <c:v>1.470051E-6</c:v>
                </c:pt>
                <c:pt idx="202" formatCode="0.00E+00">
                  <c:v>1.3010370000000001E-6</c:v>
                </c:pt>
                <c:pt idx="203" formatCode="0.00E+00">
                  <c:v>5.2988180000000001E-6</c:v>
                </c:pt>
                <c:pt idx="204" formatCode="0.00E+00">
                  <c:v>6.9280749999999997E-6</c:v>
                </c:pt>
                <c:pt idx="205" formatCode="0.00E+00">
                  <c:v>6.5990849999999999E-6</c:v>
                </c:pt>
                <c:pt idx="206" formatCode="0.00E+00">
                  <c:v>4.4194630000000002E-6</c:v>
                </c:pt>
                <c:pt idx="207" formatCode="0.00E+00">
                  <c:v>2.2969259999999999E-6</c:v>
                </c:pt>
                <c:pt idx="208" formatCode="0.00E+00">
                  <c:v>2.1331040000000001E-6</c:v>
                </c:pt>
                <c:pt idx="209" formatCode="0.00E+00">
                  <c:v>2.903869E-6</c:v>
                </c:pt>
                <c:pt idx="210" formatCode="0.00E+00">
                  <c:v>8.3526520000000005E-7</c:v>
                </c:pt>
                <c:pt idx="211" formatCode="0.00E+00">
                  <c:v>1.314568E-6</c:v>
                </c:pt>
                <c:pt idx="212" formatCode="0.00E+00">
                  <c:v>2.664245E-6</c:v>
                </c:pt>
                <c:pt idx="213" formatCode="0.00E+00">
                  <c:v>2.4527269999999999E-6</c:v>
                </c:pt>
                <c:pt idx="214" formatCode="0.00E+00">
                  <c:v>1.6693329999999999E-6</c:v>
                </c:pt>
                <c:pt idx="215" formatCode="0.00E+00">
                  <c:v>3.0003849999999999E-6</c:v>
                </c:pt>
                <c:pt idx="216" formatCode="0.00E+00">
                  <c:v>3.497753E-6</c:v>
                </c:pt>
                <c:pt idx="217" formatCode="0.00E+00">
                  <c:v>2.022581E-6</c:v>
                </c:pt>
                <c:pt idx="218" formatCode="0.00E+00">
                  <c:v>1.652335E-6</c:v>
                </c:pt>
                <c:pt idx="219" formatCode="0.00E+00">
                  <c:v>4.1622130000000001E-7</c:v>
                </c:pt>
                <c:pt idx="220" formatCode="0.00E+00">
                  <c:v>1.4839290000000001E-6</c:v>
                </c:pt>
                <c:pt idx="221" formatCode="0.00E+00">
                  <c:v>1.5294680000000001E-6</c:v>
                </c:pt>
                <c:pt idx="222" formatCode="0.00E+00">
                  <c:v>3.7992699999999998E-6</c:v>
                </c:pt>
                <c:pt idx="223" formatCode="0.00E+00">
                  <c:v>2.0700270000000002E-6</c:v>
                </c:pt>
                <c:pt idx="224" formatCode="0.00E+00">
                  <c:v>6.9750749999999999E-7</c:v>
                </c:pt>
                <c:pt idx="225" formatCode="0.00E+00">
                  <c:v>2.5122409999999999E-7</c:v>
                </c:pt>
                <c:pt idx="226" formatCode="0.00E+00">
                  <c:v>3.0752409999999999E-6</c:v>
                </c:pt>
                <c:pt idx="227" formatCode="0.00E+00">
                  <c:v>1.7606079999999999E-6</c:v>
                </c:pt>
                <c:pt idx="228" formatCode="0.00E+00">
                  <c:v>3.1523229999999999E-6</c:v>
                </c:pt>
                <c:pt idx="229" formatCode="0.00E+00">
                  <c:v>1.41283E-6</c:v>
                </c:pt>
                <c:pt idx="230" formatCode="0.00E+00">
                  <c:v>1.8468310000000001E-6</c:v>
                </c:pt>
                <c:pt idx="231" formatCode="0.00E+00">
                  <c:v>5.3866290000000004E-6</c:v>
                </c:pt>
                <c:pt idx="232" formatCode="0.00E+00">
                  <c:v>3.3029589999999999E-6</c:v>
                </c:pt>
                <c:pt idx="233" formatCode="0.00E+00">
                  <c:v>3.8859779999999999E-7</c:v>
                </c:pt>
                <c:pt idx="234" formatCode="0.00E+00">
                  <c:v>3.2690329999999998E-6</c:v>
                </c:pt>
                <c:pt idx="235" formatCode="0.00E+00">
                  <c:v>1.9777000000000001E-6</c:v>
                </c:pt>
                <c:pt idx="236" formatCode="0.00E+00">
                  <c:v>1.6790599999999999E-6</c:v>
                </c:pt>
                <c:pt idx="237" formatCode="0.00E+00">
                  <c:v>2.002267E-6</c:v>
                </c:pt>
                <c:pt idx="238" formatCode="0.00E+00">
                  <c:v>2.934551E-6</c:v>
                </c:pt>
                <c:pt idx="239" formatCode="0.00E+00">
                  <c:v>3.0586350000000002E-6</c:v>
                </c:pt>
                <c:pt idx="240" formatCode="0.00E+00">
                  <c:v>2.5057660000000001E-6</c:v>
                </c:pt>
                <c:pt idx="241" formatCode="0.00E+00">
                  <c:v>3.365308E-6</c:v>
                </c:pt>
                <c:pt idx="242" formatCode="0.00E+00">
                  <c:v>1.3167649999999999E-6</c:v>
                </c:pt>
                <c:pt idx="243" formatCode="0.00E+00">
                  <c:v>2.1872419999999999E-6</c:v>
                </c:pt>
                <c:pt idx="244" formatCode="0.00E+00">
                  <c:v>1.9590659999999999E-6</c:v>
                </c:pt>
                <c:pt idx="245" formatCode="0.00E+00">
                  <c:v>2.126635E-6</c:v>
                </c:pt>
                <c:pt idx="246" formatCode="0.00E+00">
                  <c:v>1.9274660000000001E-6</c:v>
                </c:pt>
                <c:pt idx="247" formatCode="0.00E+00">
                  <c:v>1.2920000000000001E-6</c:v>
                </c:pt>
                <c:pt idx="248" formatCode="0.00E+00">
                  <c:v>1.40874E-6</c:v>
                </c:pt>
                <c:pt idx="249" formatCode="0.00E+00">
                  <c:v>2.0773750000000002E-6</c:v>
                </c:pt>
                <c:pt idx="250" formatCode="0.00E+00">
                  <c:v>2.253995E-6</c:v>
                </c:pt>
                <c:pt idx="251" formatCode="0.00E+00">
                  <c:v>5.3877019999999997E-6</c:v>
                </c:pt>
                <c:pt idx="252" formatCode="0.00E+00">
                  <c:v>8.2897100000000003E-6</c:v>
                </c:pt>
                <c:pt idx="253" formatCode="0.00E+00">
                  <c:v>4.6167579999999997E-6</c:v>
                </c:pt>
                <c:pt idx="254" formatCode="0.00E+00">
                  <c:v>3.2237109999999998E-6</c:v>
                </c:pt>
                <c:pt idx="255" formatCode="0.00E+00">
                  <c:v>1.3296369999999999E-6</c:v>
                </c:pt>
                <c:pt idx="256" formatCode="0.00E+00">
                  <c:v>1.066428E-6</c:v>
                </c:pt>
                <c:pt idx="257" formatCode="0.00E+00">
                  <c:v>1.875687E-6</c:v>
                </c:pt>
                <c:pt idx="258" formatCode="0.00E+00">
                  <c:v>5.406677E-7</c:v>
                </c:pt>
                <c:pt idx="259" formatCode="0.00E+00">
                  <c:v>3.0159950000000001E-6</c:v>
                </c:pt>
                <c:pt idx="260" formatCode="0.00E+00">
                  <c:v>1.6406400000000001E-6</c:v>
                </c:pt>
                <c:pt idx="261" formatCode="0.00E+00">
                  <c:v>1.9633080000000001E-6</c:v>
                </c:pt>
                <c:pt idx="262" formatCode="0.00E+00">
                  <c:v>2.8061039999999998E-6</c:v>
                </c:pt>
                <c:pt idx="263" formatCode="0.00E+00">
                  <c:v>2.7166520000000001E-6</c:v>
                </c:pt>
                <c:pt idx="264" formatCode="0.00E+00">
                  <c:v>1.3609219999999999E-6</c:v>
                </c:pt>
                <c:pt idx="265" formatCode="0.00E+00">
                  <c:v>1.0154249999999999E-6</c:v>
                </c:pt>
                <c:pt idx="266" formatCode="0.00E+00">
                  <c:v>2.248823E-6</c:v>
                </c:pt>
                <c:pt idx="267" formatCode="0.00E+00">
                  <c:v>2.8781800000000001E-6</c:v>
                </c:pt>
                <c:pt idx="268" formatCode="0.00E+00">
                  <c:v>3.8693390000000004E-6</c:v>
                </c:pt>
                <c:pt idx="269" formatCode="0.00E+00">
                  <c:v>1.521141E-6</c:v>
                </c:pt>
                <c:pt idx="270" formatCode="0.00E+00">
                  <c:v>2.4502610000000001E-6</c:v>
                </c:pt>
                <c:pt idx="271" formatCode="0.00E+00">
                  <c:v>2.0483119999999998E-6</c:v>
                </c:pt>
                <c:pt idx="272" formatCode="0.00E+00">
                  <c:v>3.380383E-7</c:v>
                </c:pt>
                <c:pt idx="273" formatCode="0.00E+00">
                  <c:v>7.96603E-7</c:v>
                </c:pt>
                <c:pt idx="274" formatCode="0.00E+00">
                  <c:v>3.9577070000000002E-6</c:v>
                </c:pt>
                <c:pt idx="275" formatCode="0.00E+00">
                  <c:v>1.567777E-6</c:v>
                </c:pt>
                <c:pt idx="276" formatCode="0.00E+00">
                  <c:v>4.7841830000000005E-7</c:v>
                </c:pt>
                <c:pt idx="277" formatCode="0.00E+00">
                  <c:v>1.2049239999999999E-6</c:v>
                </c:pt>
                <c:pt idx="278" formatCode="0.00E+00">
                  <c:v>2.0013689999999998E-6</c:v>
                </c:pt>
                <c:pt idx="279" formatCode="0.00E+00">
                  <c:v>7.1402699999999997E-7</c:v>
                </c:pt>
                <c:pt idx="280" formatCode="0.00E+00">
                  <c:v>2.2034689999999999E-6</c:v>
                </c:pt>
                <c:pt idx="281" formatCode="0.00E+00">
                  <c:v>3.0476599999999998E-6</c:v>
                </c:pt>
                <c:pt idx="282" formatCode="0.00E+00">
                  <c:v>9.2006370000000002E-7</c:v>
                </c:pt>
                <c:pt idx="283" formatCode="0.00E+00">
                  <c:v>1.6180630000000001E-6</c:v>
                </c:pt>
                <c:pt idx="284" formatCode="0.00E+00">
                  <c:v>8.1304809999999998E-7</c:v>
                </c:pt>
                <c:pt idx="285" formatCode="0.00E+00">
                  <c:v>2.033811E-6</c:v>
                </c:pt>
                <c:pt idx="286" formatCode="0.00E+00">
                  <c:v>2.0564969999999998E-6</c:v>
                </c:pt>
                <c:pt idx="287" formatCode="0.00E+00">
                  <c:v>3.4615549999999998E-6</c:v>
                </c:pt>
                <c:pt idx="288" formatCode="0.00E+00">
                  <c:v>4.3080260000000004E-6</c:v>
                </c:pt>
                <c:pt idx="289" formatCode="0.00E+00">
                  <c:v>1.104808E-6</c:v>
                </c:pt>
                <c:pt idx="290" formatCode="0.00E+00">
                  <c:v>3.057187E-6</c:v>
                </c:pt>
                <c:pt idx="291" formatCode="0.00E+00">
                  <c:v>3.1163569999999998E-6</c:v>
                </c:pt>
                <c:pt idx="292" formatCode="0.00E+00">
                  <c:v>6.977657E-7</c:v>
                </c:pt>
                <c:pt idx="293" formatCode="0.00E+00">
                  <c:v>7.6830129999999997E-7</c:v>
                </c:pt>
                <c:pt idx="294" formatCode="0.00E+00">
                  <c:v>2.0245179999999999E-6</c:v>
                </c:pt>
                <c:pt idx="295" formatCode="0.00E+00">
                  <c:v>8.9420519999999996E-7</c:v>
                </c:pt>
                <c:pt idx="296" formatCode="0.00E+00">
                  <c:v>3.466492E-6</c:v>
                </c:pt>
                <c:pt idx="297" formatCode="0.00E+00">
                  <c:v>3.5051160000000001E-6</c:v>
                </c:pt>
                <c:pt idx="298" formatCode="0.00E+00">
                  <c:v>6.7113690000000004E-7</c:v>
                </c:pt>
                <c:pt idx="299" formatCode="0.00E+00">
                  <c:v>1.8035660000000001E-7</c:v>
                </c:pt>
                <c:pt idx="300" formatCode="0.00E+00">
                  <c:v>2.2093850000000002E-6</c:v>
                </c:pt>
                <c:pt idx="301" formatCode="0.00E+00">
                  <c:v>2.3871110000000001E-6</c:v>
                </c:pt>
                <c:pt idx="302" formatCode="0.00E+00">
                  <c:v>1.1082569999999999E-6</c:v>
                </c:pt>
                <c:pt idx="303" formatCode="0.00E+00">
                  <c:v>3.118143E-6</c:v>
                </c:pt>
                <c:pt idx="304" formatCode="0.00E+00">
                  <c:v>3.8721840000000004E-6</c:v>
                </c:pt>
                <c:pt idx="305" formatCode="0.00E+00">
                  <c:v>2.8590719999999999E-6</c:v>
                </c:pt>
                <c:pt idx="306" formatCode="0.00E+00">
                  <c:v>3.3237169999999999E-6</c:v>
                </c:pt>
                <c:pt idx="307" formatCode="0.00E+00">
                  <c:v>3.7331509999999998E-6</c:v>
                </c:pt>
                <c:pt idx="308" formatCode="0.00E+00">
                  <c:v>2.315597E-6</c:v>
                </c:pt>
                <c:pt idx="309" formatCode="0.00E+00">
                  <c:v>3.5394840000000001E-6</c:v>
                </c:pt>
                <c:pt idx="310" formatCode="0.00E+00">
                  <c:v>4.0230170000000001E-6</c:v>
                </c:pt>
                <c:pt idx="311" formatCode="0.00E+00">
                  <c:v>4.7030100000000004E-6</c:v>
                </c:pt>
                <c:pt idx="312" formatCode="0.00E+00">
                  <c:v>1.6889869999999999E-6</c:v>
                </c:pt>
                <c:pt idx="313" formatCode="0.00E+00">
                  <c:v>1.8925169999999999E-6</c:v>
                </c:pt>
                <c:pt idx="314" formatCode="0.00E+00">
                  <c:v>1.0854189999999999E-6</c:v>
                </c:pt>
                <c:pt idx="315" formatCode="0.00E+00">
                  <c:v>2.584408E-6</c:v>
                </c:pt>
                <c:pt idx="316" formatCode="0.00E+00">
                  <c:v>4.139532E-6</c:v>
                </c:pt>
                <c:pt idx="317" formatCode="0.00E+00">
                  <c:v>3.1994950000000001E-6</c:v>
                </c:pt>
                <c:pt idx="318" formatCode="0.00E+00">
                  <c:v>2.2650980000000001E-6</c:v>
                </c:pt>
                <c:pt idx="319" formatCode="0.00E+00">
                  <c:v>3.3175910000000002E-6</c:v>
                </c:pt>
                <c:pt idx="320" formatCode="0.00E+00">
                  <c:v>3.9262020000000003E-6</c:v>
                </c:pt>
                <c:pt idx="321" formatCode="0.00E+00">
                  <c:v>4.8042940000000002E-6</c:v>
                </c:pt>
                <c:pt idx="322" formatCode="0.00E+00">
                  <c:v>3.0558870000000001E-6</c:v>
                </c:pt>
                <c:pt idx="323" formatCode="0.00E+00">
                  <c:v>2.2347189999999999E-6</c:v>
                </c:pt>
                <c:pt idx="324" formatCode="0.00E+00">
                  <c:v>1.766373E-6</c:v>
                </c:pt>
                <c:pt idx="325" formatCode="0.00E+00">
                  <c:v>1.8338590000000001E-6</c:v>
                </c:pt>
                <c:pt idx="326" formatCode="0.00E+00">
                  <c:v>1.9884540000000001E-6</c:v>
                </c:pt>
                <c:pt idx="327" formatCode="0.00E+00">
                  <c:v>2.0502669999999998E-6</c:v>
                </c:pt>
                <c:pt idx="328" formatCode="0.00E+00">
                  <c:v>2.771551E-6</c:v>
                </c:pt>
                <c:pt idx="329" formatCode="0.00E+00">
                  <c:v>1.1087530000000001E-6</c:v>
                </c:pt>
                <c:pt idx="330" formatCode="0.00E+00">
                  <c:v>9.6374989999999994E-7</c:v>
                </c:pt>
                <c:pt idx="331" formatCode="0.00E+00">
                  <c:v>5.854391E-7</c:v>
                </c:pt>
                <c:pt idx="332" formatCode="0.00E+00">
                  <c:v>3.818858E-7</c:v>
                </c:pt>
                <c:pt idx="333" formatCode="0.00E+00">
                  <c:v>2.7466149999999999E-6</c:v>
                </c:pt>
                <c:pt idx="334" formatCode="0.00E+00">
                  <c:v>6.4044290000000002E-6</c:v>
                </c:pt>
                <c:pt idx="335" formatCode="0.00E+00">
                  <c:v>4.127766E-6</c:v>
                </c:pt>
                <c:pt idx="336" formatCode="0.00E+00">
                  <c:v>6.8150650000000003E-7</c:v>
                </c:pt>
                <c:pt idx="337" formatCode="0.00E+00">
                  <c:v>1.1605900000000001E-6</c:v>
                </c:pt>
                <c:pt idx="338" formatCode="0.00E+00">
                  <c:v>1.0037090000000001E-6</c:v>
                </c:pt>
                <c:pt idx="339" formatCode="0.00E+00">
                  <c:v>8.2785689999999998E-7</c:v>
                </c:pt>
                <c:pt idx="340" formatCode="0.00E+00">
                  <c:v>5.8079539999999995E-7</c:v>
                </c:pt>
                <c:pt idx="341" formatCode="0.00E+00">
                  <c:v>1.872775E-6</c:v>
                </c:pt>
                <c:pt idx="342" formatCode="0.00E+00">
                  <c:v>2.6620570000000002E-6</c:v>
                </c:pt>
                <c:pt idx="343" formatCode="0.00E+00">
                  <c:v>2.1801570000000002E-6</c:v>
                </c:pt>
                <c:pt idx="344" formatCode="0.00E+00">
                  <c:v>1.4585009999999999E-6</c:v>
                </c:pt>
                <c:pt idx="345" formatCode="0.00E+00">
                  <c:v>1.6559479999999999E-6</c:v>
                </c:pt>
                <c:pt idx="346" formatCode="0.00E+00">
                  <c:v>2.3967479999999999E-6</c:v>
                </c:pt>
                <c:pt idx="347" formatCode="0.00E+00">
                  <c:v>1.0088519999999999E-6</c:v>
                </c:pt>
                <c:pt idx="348" formatCode="0.00E+00">
                  <c:v>3.2997069999999998E-7</c:v>
                </c:pt>
                <c:pt idx="349" formatCode="0.00E+00">
                  <c:v>2.0180520000000002E-6</c:v>
                </c:pt>
                <c:pt idx="350" formatCode="0.00E+00">
                  <c:v>2.441515E-6</c:v>
                </c:pt>
                <c:pt idx="351" formatCode="0.00E+00">
                  <c:v>3.7072249999999999E-6</c:v>
                </c:pt>
                <c:pt idx="352" formatCode="0.00E+00">
                  <c:v>1.163799E-6</c:v>
                </c:pt>
                <c:pt idx="353" formatCode="0.00E+00">
                  <c:v>1.7554650000000001E-6</c:v>
                </c:pt>
                <c:pt idx="354" formatCode="0.00E+00">
                  <c:v>7.840823E-7</c:v>
                </c:pt>
                <c:pt idx="355" formatCode="0.00E+00">
                  <c:v>4.4412629999999998E-6</c:v>
                </c:pt>
                <c:pt idx="356" formatCode="0.00E+00">
                  <c:v>3.6333410000000001E-6</c:v>
                </c:pt>
                <c:pt idx="357" formatCode="0.00E+00">
                  <c:v>1.903636E-7</c:v>
                </c:pt>
                <c:pt idx="358" formatCode="0.00E+00">
                  <c:v>2.7019630000000002E-6</c:v>
                </c:pt>
                <c:pt idx="359" formatCode="0.00E+00">
                  <c:v>1.1152510000000001E-6</c:v>
                </c:pt>
                <c:pt idx="360" formatCode="0.00E+00">
                  <c:v>5.0693919999999997E-7</c:v>
                </c:pt>
                <c:pt idx="361" formatCode="0.00E+00">
                  <c:v>8.2075669999999999E-7</c:v>
                </c:pt>
                <c:pt idx="362" formatCode="0.00E+00">
                  <c:v>3.2243990000000002E-6</c:v>
                </c:pt>
                <c:pt idx="363" formatCode="0.00E+00">
                  <c:v>1.839762E-6</c:v>
                </c:pt>
                <c:pt idx="364" formatCode="0.00E+00">
                  <c:v>2.9227349999999999E-6</c:v>
                </c:pt>
                <c:pt idx="365" formatCode="0.00E+00">
                  <c:v>2.18367E-6</c:v>
                </c:pt>
                <c:pt idx="366" formatCode="0.00E+00">
                  <c:v>3.1125299999999998E-6</c:v>
                </c:pt>
                <c:pt idx="367" formatCode="0.00E+00">
                  <c:v>1.6889480000000001E-6</c:v>
                </c:pt>
                <c:pt idx="368" formatCode="0.00E+00">
                  <c:v>1.2763570000000001E-6</c:v>
                </c:pt>
                <c:pt idx="369" formatCode="0.00E+00">
                  <c:v>8.1152E-7</c:v>
                </c:pt>
                <c:pt idx="370" formatCode="0.00E+00">
                  <c:v>2.4272299999999998E-6</c:v>
                </c:pt>
                <c:pt idx="371" formatCode="0.00E+00">
                  <c:v>2.7900700000000002E-6</c:v>
                </c:pt>
                <c:pt idx="372" formatCode="0.00E+00">
                  <c:v>2.2718200000000001E-6</c:v>
                </c:pt>
                <c:pt idx="373" formatCode="0.00E+00">
                  <c:v>2.709967E-6</c:v>
                </c:pt>
                <c:pt idx="374" formatCode="0.00E+00">
                  <c:v>4.0961550000000002E-7</c:v>
                </c:pt>
                <c:pt idx="375" formatCode="0.00E+00">
                  <c:v>2.1009760000000001E-6</c:v>
                </c:pt>
                <c:pt idx="376" formatCode="0.00E+00">
                  <c:v>2.640562E-6</c:v>
                </c:pt>
                <c:pt idx="377" formatCode="0.00E+00">
                  <c:v>4.5174969999999998E-7</c:v>
                </c:pt>
                <c:pt idx="378" formatCode="0.00E+00">
                  <c:v>1.8224990000000001E-6</c:v>
                </c:pt>
                <c:pt idx="379" formatCode="0.00E+00">
                  <c:v>1.902133E-6</c:v>
                </c:pt>
                <c:pt idx="380" formatCode="0.00E+00">
                  <c:v>8.11984E-7</c:v>
                </c:pt>
                <c:pt idx="381" formatCode="0.00E+00">
                  <c:v>1.265722E-6</c:v>
                </c:pt>
                <c:pt idx="382" formatCode="0.00E+00">
                  <c:v>3.0670369999999999E-7</c:v>
                </c:pt>
                <c:pt idx="383" formatCode="0.00E+00">
                  <c:v>1.9792E-6</c:v>
                </c:pt>
                <c:pt idx="384" formatCode="0.00E+00">
                  <c:v>2.6597799999999998E-6</c:v>
                </c:pt>
                <c:pt idx="385" formatCode="0.00E+00">
                  <c:v>2.8421479999999999E-6</c:v>
                </c:pt>
                <c:pt idx="386" formatCode="0.00E+00">
                  <c:v>1.886575E-6</c:v>
                </c:pt>
                <c:pt idx="387" formatCode="0.00E+00">
                  <c:v>4.6115830000000001E-7</c:v>
                </c:pt>
                <c:pt idx="388" formatCode="0.00E+00">
                  <c:v>1.7295130000000001E-6</c:v>
                </c:pt>
                <c:pt idx="389" formatCode="0.00E+00">
                  <c:v>2.2511419999999998E-6</c:v>
                </c:pt>
                <c:pt idx="390" formatCode="0.00E+00">
                  <c:v>6.6719130000000004E-7</c:v>
                </c:pt>
                <c:pt idx="391" formatCode="0.00E+00">
                  <c:v>8.3210269999999999E-7</c:v>
                </c:pt>
                <c:pt idx="392" formatCode="0.00E+00">
                  <c:v>2.1455029999999999E-6</c:v>
                </c:pt>
                <c:pt idx="393" formatCode="0.00E+00">
                  <c:v>1.555684E-6</c:v>
                </c:pt>
                <c:pt idx="394" formatCode="0.00E+00">
                  <c:v>1.450249E-6</c:v>
                </c:pt>
                <c:pt idx="395" formatCode="0.00E+00">
                  <c:v>2.3750300000000001E-6</c:v>
                </c:pt>
                <c:pt idx="396" formatCode="0.00E+00">
                  <c:v>7.9469619999999997E-7</c:v>
                </c:pt>
                <c:pt idx="397" formatCode="0.00E+00">
                  <c:v>1.3596939999999999E-6</c:v>
                </c:pt>
                <c:pt idx="398" formatCode="0.00E+00">
                  <c:v>7.8368209999999998E-7</c:v>
                </c:pt>
                <c:pt idx="399" formatCode="0.00E+00">
                  <c:v>7.8509709999999997E-7</c:v>
                </c:pt>
                <c:pt idx="400" formatCode="0.00E+00">
                  <c:v>1.275947E-6</c:v>
                </c:pt>
                <c:pt idx="401" formatCode="0.00E+00">
                  <c:v>2.5639920000000001E-6</c:v>
                </c:pt>
                <c:pt idx="402" formatCode="0.00E+00">
                  <c:v>2.8167029999999999E-6</c:v>
                </c:pt>
                <c:pt idx="403" formatCode="0.00E+00">
                  <c:v>2.0213320000000001E-6</c:v>
                </c:pt>
                <c:pt idx="404" formatCode="0.00E+00">
                  <c:v>3.640876E-7</c:v>
                </c:pt>
                <c:pt idx="405" formatCode="0.00E+00">
                  <c:v>2.4240579999999999E-6</c:v>
                </c:pt>
                <c:pt idx="406" formatCode="0.00E+00">
                  <c:v>1.0875890000000001E-6</c:v>
                </c:pt>
                <c:pt idx="407" formatCode="0.00E+00">
                  <c:v>8.7636149999999998E-7</c:v>
                </c:pt>
                <c:pt idx="408" formatCode="0.00E+00">
                  <c:v>2.4477209999999998E-6</c:v>
                </c:pt>
                <c:pt idx="409" formatCode="0.00E+00">
                  <c:v>3.731607E-6</c:v>
                </c:pt>
                <c:pt idx="410" formatCode="0.00E+00">
                  <c:v>4.18619E-6</c:v>
                </c:pt>
                <c:pt idx="411" formatCode="0.00E+00">
                  <c:v>1.4984910000000001E-6</c:v>
                </c:pt>
                <c:pt idx="412" formatCode="0.00E+00">
                  <c:v>2.0200519999999999E-6</c:v>
                </c:pt>
                <c:pt idx="413" formatCode="0.00E+00">
                  <c:v>2.8783430000000002E-6</c:v>
                </c:pt>
                <c:pt idx="414" formatCode="0.00E+00">
                  <c:v>1.1528349999999999E-6</c:v>
                </c:pt>
                <c:pt idx="415" formatCode="0.00E+00">
                  <c:v>9.1344600000000001E-7</c:v>
                </c:pt>
                <c:pt idx="416" formatCode="0.00E+00">
                  <c:v>6.5365830000000002E-7</c:v>
                </c:pt>
                <c:pt idx="417" formatCode="0.00E+00">
                  <c:v>1.831365E-6</c:v>
                </c:pt>
                <c:pt idx="418" formatCode="0.00E+00">
                  <c:v>2.5372719999999999E-6</c:v>
                </c:pt>
                <c:pt idx="419" formatCode="0.00E+00">
                  <c:v>8.1696660000000004E-7</c:v>
                </c:pt>
                <c:pt idx="420" formatCode="0.00E+00">
                  <c:v>1.9748449999999999E-6</c:v>
                </c:pt>
                <c:pt idx="421" formatCode="0.00E+00">
                  <c:v>3.125953E-6</c:v>
                </c:pt>
                <c:pt idx="422" formatCode="0.00E+00">
                  <c:v>5.8256900000000003E-7</c:v>
                </c:pt>
                <c:pt idx="423" formatCode="0.00E+00">
                  <c:v>2.4038990000000002E-6</c:v>
                </c:pt>
                <c:pt idx="424" formatCode="0.00E+00">
                  <c:v>2.0073790000000001E-6</c:v>
                </c:pt>
                <c:pt idx="425" formatCode="0.00E+00">
                  <c:v>2.7602179999999999E-6</c:v>
                </c:pt>
                <c:pt idx="426" formatCode="0.00E+00">
                  <c:v>2.6591749999999998E-6</c:v>
                </c:pt>
                <c:pt idx="427" formatCode="0.00E+00">
                  <c:v>1.0987289999999999E-6</c:v>
                </c:pt>
                <c:pt idx="428" formatCode="0.00E+00">
                  <c:v>5.7655760000000005E-7</c:v>
                </c:pt>
                <c:pt idx="429" formatCode="0.00E+00">
                  <c:v>9.6250050000000001E-7</c:v>
                </c:pt>
                <c:pt idx="430" formatCode="0.00E+00">
                  <c:v>1.0903289999999999E-6</c:v>
                </c:pt>
                <c:pt idx="431" formatCode="0.00E+00">
                  <c:v>4.4354069999999999E-6</c:v>
                </c:pt>
                <c:pt idx="432" formatCode="0.00E+00">
                  <c:v>2.7200050000000001E-6</c:v>
                </c:pt>
                <c:pt idx="433" formatCode="0.00E+00">
                  <c:v>2.026877E-6</c:v>
                </c:pt>
                <c:pt idx="434" formatCode="0.00E+00">
                  <c:v>2.012246E-6</c:v>
                </c:pt>
                <c:pt idx="435" formatCode="0.00E+00">
                  <c:v>3.2435890000000001E-6</c:v>
                </c:pt>
                <c:pt idx="436" formatCode="0.00E+00">
                  <c:v>2.0152269999999999E-6</c:v>
                </c:pt>
                <c:pt idx="437" formatCode="0.00E+00">
                  <c:v>2.571067E-6</c:v>
                </c:pt>
                <c:pt idx="438" formatCode="0.00E+00">
                  <c:v>2.0472390000000001E-6</c:v>
                </c:pt>
                <c:pt idx="439" formatCode="0.00E+00">
                  <c:v>2.0090460000000002E-6</c:v>
                </c:pt>
                <c:pt idx="440" formatCode="0.00E+00">
                  <c:v>1.965052E-6</c:v>
                </c:pt>
                <c:pt idx="441" formatCode="0.00E+00">
                  <c:v>1.25594E-6</c:v>
                </c:pt>
                <c:pt idx="442" formatCode="0.00E+00">
                  <c:v>1.75013E-6</c:v>
                </c:pt>
                <c:pt idx="443" formatCode="0.00E+00">
                  <c:v>1.857408E-6</c:v>
                </c:pt>
                <c:pt idx="444" formatCode="0.00E+00">
                  <c:v>1.3386439999999999E-6</c:v>
                </c:pt>
                <c:pt idx="445" formatCode="0.00E+00">
                  <c:v>9.0084390000000002E-7</c:v>
                </c:pt>
                <c:pt idx="446" formatCode="0.00E+00">
                  <c:v>9.4506450000000004E-7</c:v>
                </c:pt>
                <c:pt idx="447" formatCode="0.00E+00">
                  <c:v>2.589033E-6</c:v>
                </c:pt>
                <c:pt idx="448" formatCode="0.00E+00">
                  <c:v>2.7124769999999999E-6</c:v>
                </c:pt>
                <c:pt idx="449" formatCode="0.00E+00">
                  <c:v>1.8673239999999999E-6</c:v>
                </c:pt>
                <c:pt idx="450" formatCode="0.00E+00">
                  <c:v>1.825371E-6</c:v>
                </c:pt>
                <c:pt idx="451" formatCode="0.00E+00">
                  <c:v>8.2821210000000002E-7</c:v>
                </c:pt>
                <c:pt idx="452" formatCode="0.00E+00">
                  <c:v>9.1329239999999997E-7</c:v>
                </c:pt>
                <c:pt idx="453" formatCode="0.00E+00">
                  <c:v>1.2413319999999999E-6</c:v>
                </c:pt>
                <c:pt idx="454" formatCode="0.00E+00">
                  <c:v>3.6582399999999998E-6</c:v>
                </c:pt>
                <c:pt idx="455" formatCode="0.00E+00">
                  <c:v>5.126992E-6</c:v>
                </c:pt>
                <c:pt idx="456" formatCode="0.00E+00">
                  <c:v>2.599614E-6</c:v>
                </c:pt>
                <c:pt idx="457" formatCode="0.00E+00">
                  <c:v>7.8551489999999998E-7</c:v>
                </c:pt>
                <c:pt idx="458" formatCode="0.00E+00">
                  <c:v>1.9184339999999998E-6</c:v>
                </c:pt>
                <c:pt idx="459" formatCode="0.00E+00">
                  <c:v>7.0541059999999997E-7</c:v>
                </c:pt>
                <c:pt idx="460" formatCode="0.00E+00">
                  <c:v>1.818621E-6</c:v>
                </c:pt>
                <c:pt idx="461" formatCode="0.00E+00">
                  <c:v>1.7117259999999999E-6</c:v>
                </c:pt>
                <c:pt idx="462" formatCode="0.00E+00">
                  <c:v>3.957099E-7</c:v>
                </c:pt>
                <c:pt idx="463" formatCode="0.00E+00">
                  <c:v>1.5182069999999999E-6</c:v>
                </c:pt>
                <c:pt idx="464" formatCode="0.00E+00">
                  <c:v>1.9859630000000002E-6</c:v>
                </c:pt>
                <c:pt idx="465" formatCode="0.00E+00">
                  <c:v>7.583856E-8</c:v>
                </c:pt>
                <c:pt idx="466" formatCode="0.00E+00">
                  <c:v>7.2382469999999998E-7</c:v>
                </c:pt>
                <c:pt idx="467" formatCode="0.00E+00">
                  <c:v>1.7350210000000001E-6</c:v>
                </c:pt>
                <c:pt idx="468" formatCode="0.00E+00">
                  <c:v>2.7794500000000001E-6</c:v>
                </c:pt>
                <c:pt idx="469" formatCode="0.00E+00">
                  <c:v>1.7104E-6</c:v>
                </c:pt>
                <c:pt idx="470" formatCode="0.00E+00">
                  <c:v>3.6677270000000002E-6</c:v>
                </c:pt>
                <c:pt idx="471" formatCode="0.00E+00">
                  <c:v>2.6263479999999998E-6</c:v>
                </c:pt>
                <c:pt idx="472" formatCode="0.00E+00">
                  <c:v>1.6613329999999999E-6</c:v>
                </c:pt>
                <c:pt idx="473" formatCode="0.00E+00">
                  <c:v>4.4810969999999998E-7</c:v>
                </c:pt>
                <c:pt idx="474" formatCode="0.00E+00">
                  <c:v>1.9419660000000001E-6</c:v>
                </c:pt>
                <c:pt idx="475" formatCode="0.00E+00">
                  <c:v>2.842472E-6</c:v>
                </c:pt>
                <c:pt idx="476" formatCode="0.00E+00">
                  <c:v>3.0127209999999999E-6</c:v>
                </c:pt>
                <c:pt idx="477" formatCode="0.00E+00">
                  <c:v>1.2687330000000001E-6</c:v>
                </c:pt>
                <c:pt idx="478" formatCode="0.00E+00">
                  <c:v>2.1962630000000001E-6</c:v>
                </c:pt>
                <c:pt idx="479" formatCode="0.00E+00">
                  <c:v>9.9800380000000004E-7</c:v>
                </c:pt>
                <c:pt idx="480" formatCode="0.00E+00">
                  <c:v>3.0419160000000001E-6</c:v>
                </c:pt>
                <c:pt idx="481" formatCode="0.00E+00">
                  <c:v>1.5795319999999999E-6</c:v>
                </c:pt>
                <c:pt idx="482" formatCode="0.00E+00">
                  <c:v>2.7114899999999999E-6</c:v>
                </c:pt>
                <c:pt idx="483" formatCode="0.00E+00">
                  <c:v>2.6175189999999998E-6</c:v>
                </c:pt>
                <c:pt idx="484" formatCode="0.00E+00">
                  <c:v>2.770394E-6</c:v>
                </c:pt>
                <c:pt idx="485" formatCode="0.00E+00">
                  <c:v>3.2942379999999999E-6</c:v>
                </c:pt>
                <c:pt idx="486" formatCode="0.00E+00">
                  <c:v>3.1844380000000002E-6</c:v>
                </c:pt>
                <c:pt idx="487" formatCode="0.00E+00">
                  <c:v>1.6876730000000001E-6</c:v>
                </c:pt>
                <c:pt idx="488" formatCode="0.00E+00">
                  <c:v>1.493538E-6</c:v>
                </c:pt>
                <c:pt idx="489" formatCode="0.00E+00">
                  <c:v>1.105466E-6</c:v>
                </c:pt>
                <c:pt idx="490" formatCode="0.00E+00">
                  <c:v>5.5908729999999996E-7</c:v>
                </c:pt>
                <c:pt idx="491" formatCode="0.00E+00">
                  <c:v>1.681195E-6</c:v>
                </c:pt>
                <c:pt idx="492" formatCode="0.00E+00">
                  <c:v>1.261466E-6</c:v>
                </c:pt>
                <c:pt idx="493" formatCode="0.00E+00">
                  <c:v>3.4418310000000002E-7</c:v>
                </c:pt>
                <c:pt idx="494" formatCode="0.00E+00">
                  <c:v>2.3198389999999998E-6</c:v>
                </c:pt>
                <c:pt idx="495" formatCode="0.00E+00">
                  <c:v>7.1683269999999999E-7</c:v>
                </c:pt>
                <c:pt idx="496" formatCode="0.00E+00">
                  <c:v>7.4565949999999995E-7</c:v>
                </c:pt>
                <c:pt idx="497" formatCode="0.00E+00">
                  <c:v>6.0675510000000003E-7</c:v>
                </c:pt>
                <c:pt idx="498" formatCode="0.00E+00">
                  <c:v>1.618635E-6</c:v>
                </c:pt>
                <c:pt idx="499" formatCode="0.00E+00">
                  <c:v>1.7162760000000001E-7</c:v>
                </c:pt>
                <c:pt idx="500" formatCode="0.00E+00">
                  <c:v>9.4409809999999998E-7</c:v>
                </c:pt>
                <c:pt idx="501" formatCode="0.00E+00">
                  <c:v>8.4203149999999997E-7</c:v>
                </c:pt>
                <c:pt idx="502" formatCode="0.00E+00">
                  <c:v>1.5363419999999999E-6</c:v>
                </c:pt>
                <c:pt idx="503" formatCode="0.00E+00">
                  <c:v>4.9037929999999998E-7</c:v>
                </c:pt>
                <c:pt idx="504" formatCode="0.00E+00">
                  <c:v>1.4088759999999999E-6</c:v>
                </c:pt>
                <c:pt idx="505" formatCode="0.00E+00">
                  <c:v>8.7599179999999996E-7</c:v>
                </c:pt>
                <c:pt idx="506" formatCode="0.00E+00">
                  <c:v>6.0741849999999998E-7</c:v>
                </c:pt>
                <c:pt idx="507" formatCode="0.00E+00">
                  <c:v>2.0804250000000001E-6</c:v>
                </c:pt>
                <c:pt idx="508" formatCode="0.00E+00">
                  <c:v>2.3311579999999999E-6</c:v>
                </c:pt>
                <c:pt idx="509" formatCode="0.00E+00">
                  <c:v>3.4774279999999999E-6</c:v>
                </c:pt>
                <c:pt idx="510" formatCode="0.00E+00">
                  <c:v>1.5367729999999999E-6</c:v>
                </c:pt>
                <c:pt idx="511" formatCode="0.00E+00">
                  <c:v>1.4891700000000001E-6</c:v>
                </c:pt>
                <c:pt idx="512" formatCode="0.00E+00">
                  <c:v>1.3039830000000001E-6</c:v>
                </c:pt>
                <c:pt idx="513" formatCode="0.00E+00">
                  <c:v>1.1247049999999999E-6</c:v>
                </c:pt>
                <c:pt idx="514" formatCode="0.00E+00">
                  <c:v>1.474091E-6</c:v>
                </c:pt>
                <c:pt idx="515" formatCode="0.00E+00">
                  <c:v>1.2896549999999999E-6</c:v>
                </c:pt>
                <c:pt idx="516" formatCode="0.00E+00">
                  <c:v>1.3794099999999999E-6</c:v>
                </c:pt>
                <c:pt idx="517" formatCode="0.00E+00">
                  <c:v>2.349811E-6</c:v>
                </c:pt>
                <c:pt idx="518" formatCode="0.00E+00">
                  <c:v>1.7606590000000001E-6</c:v>
                </c:pt>
                <c:pt idx="519" formatCode="0.00E+00">
                  <c:v>3.9190640000000002E-6</c:v>
                </c:pt>
                <c:pt idx="520" formatCode="0.00E+00">
                  <c:v>4.6977129999999997E-6</c:v>
                </c:pt>
                <c:pt idx="521" formatCode="0.00E+00">
                  <c:v>6.6728890000000002E-7</c:v>
                </c:pt>
                <c:pt idx="522" formatCode="0.00E+00">
                  <c:v>6.211179E-7</c:v>
                </c:pt>
                <c:pt idx="523" formatCode="0.00E+00">
                  <c:v>6.6784730000000004E-7</c:v>
                </c:pt>
                <c:pt idx="524" formatCode="0.00E+00">
                  <c:v>2.2609709999999999E-6</c:v>
                </c:pt>
                <c:pt idx="525" formatCode="0.00E+00">
                  <c:v>2.8220120000000002E-6</c:v>
                </c:pt>
                <c:pt idx="526" formatCode="0.00E+00">
                  <c:v>1.029612E-6</c:v>
                </c:pt>
                <c:pt idx="527" formatCode="0.00E+00">
                  <c:v>1.161808E-6</c:v>
                </c:pt>
                <c:pt idx="528" formatCode="0.00E+00">
                  <c:v>2.0997150000000002E-6</c:v>
                </c:pt>
                <c:pt idx="529" formatCode="0.00E+00">
                  <c:v>1.7637120000000001E-6</c:v>
                </c:pt>
                <c:pt idx="530" formatCode="0.00E+00">
                  <c:v>1.007933E-6</c:v>
                </c:pt>
                <c:pt idx="531" formatCode="0.00E+00">
                  <c:v>1.3484770000000001E-6</c:v>
                </c:pt>
                <c:pt idx="532" formatCode="0.00E+00">
                  <c:v>1.497604E-6</c:v>
                </c:pt>
                <c:pt idx="533" formatCode="0.00E+00">
                  <c:v>1.0147659999999999E-6</c:v>
                </c:pt>
                <c:pt idx="534" formatCode="0.00E+00">
                  <c:v>1.3003559999999999E-6</c:v>
                </c:pt>
                <c:pt idx="535" formatCode="0.00E+00">
                  <c:v>7.3895820000000003E-7</c:v>
                </c:pt>
                <c:pt idx="536" formatCode="0.00E+00">
                  <c:v>5.7101909999999995E-7</c:v>
                </c:pt>
                <c:pt idx="537" formatCode="0.00E+00">
                  <c:v>2.6787139999999998E-6</c:v>
                </c:pt>
                <c:pt idx="538" formatCode="0.00E+00">
                  <c:v>3.062847E-6</c:v>
                </c:pt>
                <c:pt idx="539" formatCode="0.00E+00">
                  <c:v>1.68102E-6</c:v>
                </c:pt>
                <c:pt idx="540" formatCode="0.00E+00">
                  <c:v>1.7076059999999999E-6</c:v>
                </c:pt>
                <c:pt idx="541" formatCode="0.00E+00">
                  <c:v>2.6058940000000002E-6</c:v>
                </c:pt>
                <c:pt idx="542" formatCode="0.00E+00">
                  <c:v>2.0666089999999999E-6</c:v>
                </c:pt>
                <c:pt idx="543" formatCode="0.00E+00">
                  <c:v>3.1019769999999998E-7</c:v>
                </c:pt>
                <c:pt idx="544" formatCode="0.00E+00">
                  <c:v>1.82729E-6</c:v>
                </c:pt>
                <c:pt idx="545" formatCode="0.00E+00">
                  <c:v>2.0349970000000001E-6</c:v>
                </c:pt>
                <c:pt idx="546" formatCode="0.00E+00">
                  <c:v>9.2687889999999998E-7</c:v>
                </c:pt>
                <c:pt idx="547" formatCode="0.00E+00">
                  <c:v>1.878328E-6</c:v>
                </c:pt>
                <c:pt idx="548" formatCode="0.00E+00">
                  <c:v>1.0403400000000001E-6</c:v>
                </c:pt>
                <c:pt idx="549" formatCode="0.00E+00">
                  <c:v>6.2912370000000004E-7</c:v>
                </c:pt>
                <c:pt idx="550" formatCode="0.00E+00">
                  <c:v>1.260675E-6</c:v>
                </c:pt>
                <c:pt idx="551" formatCode="0.00E+00">
                  <c:v>1.5643100000000001E-6</c:v>
                </c:pt>
                <c:pt idx="552" formatCode="0.00E+00">
                  <c:v>1.1370169999999999E-6</c:v>
                </c:pt>
                <c:pt idx="553" formatCode="0.00E+00">
                  <c:v>6.9495520000000003E-7</c:v>
                </c:pt>
                <c:pt idx="554" formatCode="0.00E+00">
                  <c:v>3.42697E-6</c:v>
                </c:pt>
                <c:pt idx="555" formatCode="0.00E+00">
                  <c:v>4.1404740000000001E-6</c:v>
                </c:pt>
                <c:pt idx="556" formatCode="0.00E+00">
                  <c:v>3.3070139999999998E-6</c:v>
                </c:pt>
                <c:pt idx="557" formatCode="0.00E+00">
                  <c:v>8.2442059999999997E-7</c:v>
                </c:pt>
                <c:pt idx="558" formatCode="0.00E+00">
                  <c:v>1.5921059999999999E-6</c:v>
                </c:pt>
                <c:pt idx="559" formatCode="0.00E+00">
                  <c:v>1.1173310000000001E-6</c:v>
                </c:pt>
                <c:pt idx="560" formatCode="0.00E+00">
                  <c:v>1.0780849999999999E-6</c:v>
                </c:pt>
                <c:pt idx="561" formatCode="0.00E+00">
                  <c:v>5.4551670000000002E-7</c:v>
                </c:pt>
                <c:pt idx="562" formatCode="0.00E+00">
                  <c:v>1.141067E-7</c:v>
                </c:pt>
                <c:pt idx="563" formatCode="0.00E+00">
                  <c:v>1.098248E-6</c:v>
                </c:pt>
                <c:pt idx="564" formatCode="0.00E+00">
                  <c:v>2.2130199999999999E-6</c:v>
                </c:pt>
                <c:pt idx="565" formatCode="0.00E+00">
                  <c:v>2.5678549999999998E-6</c:v>
                </c:pt>
                <c:pt idx="566" formatCode="0.00E+00">
                  <c:v>2.9350510000000002E-6</c:v>
                </c:pt>
                <c:pt idx="567" formatCode="0.00E+00">
                  <c:v>8.3018060000000005E-7</c:v>
                </c:pt>
                <c:pt idx="568" formatCode="0.00E+00">
                  <c:v>9.3609200000000002E-7</c:v>
                </c:pt>
                <c:pt idx="569" formatCode="0.00E+00">
                  <c:v>3.3667630000000001E-6</c:v>
                </c:pt>
                <c:pt idx="570" formatCode="0.00E+00">
                  <c:v>3.6260370000000001E-6</c:v>
                </c:pt>
                <c:pt idx="571" formatCode="0.00E+00">
                  <c:v>1.342299E-6</c:v>
                </c:pt>
                <c:pt idx="572" formatCode="0.00E+00">
                  <c:v>6.9941299999999996E-7</c:v>
                </c:pt>
                <c:pt idx="573" formatCode="0.00E+00">
                  <c:v>6.4765219999999999E-7</c:v>
                </c:pt>
                <c:pt idx="574" formatCode="0.00E+00">
                  <c:v>1.3436430000000001E-6</c:v>
                </c:pt>
                <c:pt idx="575" formatCode="0.00E+00">
                  <c:v>3.3154239999999999E-6</c:v>
                </c:pt>
                <c:pt idx="576" formatCode="0.00E+00">
                  <c:v>2.6173150000000001E-6</c:v>
                </c:pt>
                <c:pt idx="577" formatCode="0.00E+00">
                  <c:v>1.110653E-6</c:v>
                </c:pt>
                <c:pt idx="578" formatCode="0.00E+00">
                  <c:v>2.368881E-6</c:v>
                </c:pt>
                <c:pt idx="579" formatCode="0.00E+00">
                  <c:v>2.076534E-6</c:v>
                </c:pt>
                <c:pt idx="580" formatCode="0.00E+00">
                  <c:v>1.690969E-6</c:v>
                </c:pt>
                <c:pt idx="581" formatCode="0.00E+00">
                  <c:v>1.317658E-6</c:v>
                </c:pt>
                <c:pt idx="582" formatCode="0.00E+00">
                  <c:v>5.2552199999999996E-7</c:v>
                </c:pt>
                <c:pt idx="583" formatCode="0.00E+00">
                  <c:v>1.2629100000000001E-6</c:v>
                </c:pt>
                <c:pt idx="584" formatCode="0.00E+00">
                  <c:v>1.9083629999999998E-6</c:v>
                </c:pt>
                <c:pt idx="585" formatCode="0.00E+00">
                  <c:v>8.4302289999999997E-7</c:v>
                </c:pt>
                <c:pt idx="586" formatCode="0.00E+00">
                  <c:v>1.7633239999999999E-6</c:v>
                </c:pt>
                <c:pt idx="587" formatCode="0.00E+00">
                  <c:v>1.4951920000000001E-6</c:v>
                </c:pt>
                <c:pt idx="588" formatCode="0.00E+00">
                  <c:v>1.695909E-6</c:v>
                </c:pt>
                <c:pt idx="589" formatCode="0.00E+00">
                  <c:v>2.599152E-6</c:v>
                </c:pt>
                <c:pt idx="590" formatCode="0.00E+00">
                  <c:v>2.0527420000000002E-6</c:v>
                </c:pt>
                <c:pt idx="591" formatCode="0.00E+00">
                  <c:v>1.03931E-6</c:v>
                </c:pt>
                <c:pt idx="592" formatCode="0.00E+00">
                  <c:v>1.018544E-6</c:v>
                </c:pt>
                <c:pt idx="593" formatCode="0.00E+00">
                  <c:v>9.7174779999999991E-7</c:v>
                </c:pt>
                <c:pt idx="594" formatCode="0.00E+00">
                  <c:v>4.3480450000000002E-7</c:v>
                </c:pt>
                <c:pt idx="595" formatCode="0.00E+00">
                  <c:v>1.594358E-6</c:v>
                </c:pt>
                <c:pt idx="596" formatCode="0.00E+00">
                  <c:v>1.08583E-6</c:v>
                </c:pt>
                <c:pt idx="597" formatCode="0.00E+00">
                  <c:v>5.8606910000000002E-7</c:v>
                </c:pt>
                <c:pt idx="598" formatCode="0.00E+00">
                  <c:v>8.7242549999999997E-7</c:v>
                </c:pt>
                <c:pt idx="599" formatCode="0.00E+00">
                  <c:v>7.5095690000000003E-7</c:v>
                </c:pt>
                <c:pt idx="600" formatCode="0.00E+00">
                  <c:v>9.0262539999999997E-7</c:v>
                </c:pt>
                <c:pt idx="601" formatCode="0.00E+00">
                  <c:v>5.7003870000000004E-7</c:v>
                </c:pt>
                <c:pt idx="602" formatCode="0.00E+00">
                  <c:v>4.2101679999999998E-7</c:v>
                </c:pt>
                <c:pt idx="603" formatCode="0.00E+00">
                  <c:v>1.4188479999999999E-6</c:v>
                </c:pt>
                <c:pt idx="604" formatCode="0.00E+00">
                  <c:v>2.1721130000000001E-6</c:v>
                </c:pt>
                <c:pt idx="605" formatCode="0.00E+00">
                  <c:v>1.043084E-6</c:v>
                </c:pt>
                <c:pt idx="606" formatCode="0.00E+00">
                  <c:v>6.3251840000000002E-7</c:v>
                </c:pt>
                <c:pt idx="607" formatCode="0.00E+00">
                  <c:v>1.186248E-6</c:v>
                </c:pt>
                <c:pt idx="608" formatCode="0.00E+00">
                  <c:v>1.8080990000000001E-6</c:v>
                </c:pt>
                <c:pt idx="609" formatCode="0.00E+00">
                  <c:v>1.755914E-6</c:v>
                </c:pt>
                <c:pt idx="610" formatCode="0.00E+00">
                  <c:v>1.457677E-6</c:v>
                </c:pt>
                <c:pt idx="611" formatCode="0.00E+00">
                  <c:v>5.6456610000000002E-7</c:v>
                </c:pt>
                <c:pt idx="612" formatCode="0.00E+00">
                  <c:v>1.3748749999999999E-6</c:v>
                </c:pt>
                <c:pt idx="613" formatCode="0.00E+00">
                  <c:v>2.1846350000000001E-6</c:v>
                </c:pt>
                <c:pt idx="614" formatCode="0.00E+00">
                  <c:v>1.2413699999999999E-6</c:v>
                </c:pt>
                <c:pt idx="615" formatCode="0.00E+00">
                  <c:v>1.233256E-6</c:v>
                </c:pt>
                <c:pt idx="616" formatCode="0.00E+00">
                  <c:v>2.7624730000000001E-6</c:v>
                </c:pt>
                <c:pt idx="617" formatCode="0.00E+00">
                  <c:v>1.982896E-6</c:v>
                </c:pt>
                <c:pt idx="618" formatCode="0.00E+00">
                  <c:v>1.0420970000000001E-6</c:v>
                </c:pt>
                <c:pt idx="619" formatCode="0.00E+00">
                  <c:v>2.3645840000000001E-7</c:v>
                </c:pt>
                <c:pt idx="620" formatCode="0.00E+00">
                  <c:v>2.8666650000000001E-6</c:v>
                </c:pt>
                <c:pt idx="621" formatCode="0.00E+00">
                  <c:v>3.9024379999999999E-6</c:v>
                </c:pt>
                <c:pt idx="622" formatCode="0.00E+00">
                  <c:v>3.1861080000000001E-6</c:v>
                </c:pt>
                <c:pt idx="623" formatCode="0.00E+00">
                  <c:v>1.892236E-6</c:v>
                </c:pt>
                <c:pt idx="624" formatCode="0.00E+00">
                  <c:v>2.303682E-6</c:v>
                </c:pt>
                <c:pt idx="625" formatCode="0.00E+00">
                  <c:v>1.4229679999999999E-6</c:v>
                </c:pt>
                <c:pt idx="626" formatCode="0.00E+00">
                  <c:v>1.0636939999999999E-6</c:v>
                </c:pt>
                <c:pt idx="627" formatCode="0.00E+00">
                  <c:v>1.5105519999999999E-6</c:v>
                </c:pt>
                <c:pt idx="628" formatCode="0.00E+00">
                  <c:v>2.2146279999999999E-6</c:v>
                </c:pt>
                <c:pt idx="629" formatCode="0.00E+00">
                  <c:v>1.292804E-6</c:v>
                </c:pt>
                <c:pt idx="630" formatCode="0.00E+00">
                  <c:v>1.1324580000000001E-6</c:v>
                </c:pt>
                <c:pt idx="631" formatCode="0.00E+00">
                  <c:v>1.054759E-6</c:v>
                </c:pt>
                <c:pt idx="632" formatCode="0.00E+00">
                  <c:v>2.0339499999999998E-6</c:v>
                </c:pt>
                <c:pt idx="633" formatCode="0.00E+00">
                  <c:v>1.3454080000000001E-6</c:v>
                </c:pt>
                <c:pt idx="634" formatCode="0.00E+00">
                  <c:v>1.3558720000000001E-6</c:v>
                </c:pt>
                <c:pt idx="635" formatCode="0.00E+00">
                  <c:v>6.0821940000000002E-7</c:v>
                </c:pt>
                <c:pt idx="636" formatCode="0.00E+00">
                  <c:v>6.8337579999999998E-7</c:v>
                </c:pt>
                <c:pt idx="637" formatCode="0.00E+00">
                  <c:v>1.756017E-6</c:v>
                </c:pt>
                <c:pt idx="638" formatCode="0.00E+00">
                  <c:v>1.551237E-6</c:v>
                </c:pt>
                <c:pt idx="639" formatCode="0.00E+00">
                  <c:v>1.1518290000000001E-6</c:v>
                </c:pt>
                <c:pt idx="640" formatCode="0.00E+00">
                  <c:v>1.3602760000000001E-6</c:v>
                </c:pt>
                <c:pt idx="641" formatCode="0.00E+00">
                  <c:v>1.694912E-7</c:v>
                </c:pt>
                <c:pt idx="642" formatCode="0.00E+00">
                  <c:v>1.392108E-6</c:v>
                </c:pt>
                <c:pt idx="643" formatCode="0.00E+00">
                  <c:v>1.7786030000000001E-6</c:v>
                </c:pt>
                <c:pt idx="644" formatCode="0.00E+00">
                  <c:v>1.3706780000000001E-6</c:v>
                </c:pt>
                <c:pt idx="645" formatCode="0.00E+00">
                  <c:v>1.448609E-6</c:v>
                </c:pt>
                <c:pt idx="646" formatCode="0.00E+00">
                  <c:v>1.2038870000000001E-6</c:v>
                </c:pt>
                <c:pt idx="647" formatCode="0.00E+00">
                  <c:v>1.5624240000000001E-6</c:v>
                </c:pt>
                <c:pt idx="648" formatCode="0.00E+00">
                  <c:v>9.196203E-7</c:v>
                </c:pt>
                <c:pt idx="649" formatCode="0.00E+00">
                  <c:v>1.511942E-6</c:v>
                </c:pt>
                <c:pt idx="650" formatCode="0.00E+00">
                  <c:v>1.5409360000000001E-6</c:v>
                </c:pt>
                <c:pt idx="651" formatCode="0.00E+00">
                  <c:v>1.8763350000000001E-6</c:v>
                </c:pt>
                <c:pt idx="652" formatCode="0.00E+00">
                  <c:v>1.134704E-6</c:v>
                </c:pt>
                <c:pt idx="653" formatCode="0.00E+00">
                  <c:v>1.484235E-6</c:v>
                </c:pt>
                <c:pt idx="654" formatCode="0.00E+00">
                  <c:v>6.3556040000000003E-7</c:v>
                </c:pt>
                <c:pt idx="655" formatCode="0.00E+00">
                  <c:v>9.2140290000000002E-7</c:v>
                </c:pt>
                <c:pt idx="656" formatCode="0.00E+00">
                  <c:v>9.6499399999999991E-7</c:v>
                </c:pt>
                <c:pt idx="657" formatCode="0.00E+00">
                  <c:v>1.0442460000000001E-6</c:v>
                </c:pt>
                <c:pt idx="658" formatCode="0.00E+00">
                  <c:v>1.0531590000000001E-6</c:v>
                </c:pt>
                <c:pt idx="659" formatCode="0.00E+00">
                  <c:v>1.071513E-6</c:v>
                </c:pt>
                <c:pt idx="660" formatCode="0.00E+00">
                  <c:v>2.4455199999999998E-6</c:v>
                </c:pt>
                <c:pt idx="661" formatCode="0.00E+00">
                  <c:v>2.7568509999999999E-6</c:v>
                </c:pt>
                <c:pt idx="662" formatCode="0.00E+00">
                  <c:v>3.1492299999999998E-6</c:v>
                </c:pt>
                <c:pt idx="663" formatCode="0.00E+00">
                  <c:v>3.6894760000000002E-6</c:v>
                </c:pt>
                <c:pt idx="664" formatCode="0.00E+00">
                  <c:v>1.2256749999999999E-6</c:v>
                </c:pt>
                <c:pt idx="665" formatCode="0.00E+00">
                  <c:v>1.2023680000000001E-6</c:v>
                </c:pt>
                <c:pt idx="666" formatCode="0.00E+00">
                  <c:v>1.173483E-6</c:v>
                </c:pt>
                <c:pt idx="667" formatCode="0.00E+00">
                  <c:v>1.4667770000000001E-6</c:v>
                </c:pt>
                <c:pt idx="668" formatCode="0.00E+00">
                  <c:v>1.9253500000000001E-6</c:v>
                </c:pt>
                <c:pt idx="669" formatCode="0.00E+00">
                  <c:v>2.0712199999999999E-6</c:v>
                </c:pt>
                <c:pt idx="670" formatCode="0.00E+00">
                  <c:v>1.60328E-6</c:v>
                </c:pt>
                <c:pt idx="671" formatCode="0.00E+00">
                  <c:v>1.7143269999999999E-7</c:v>
                </c:pt>
                <c:pt idx="672" formatCode="0.00E+00">
                  <c:v>6.1410250000000004E-7</c:v>
                </c:pt>
                <c:pt idx="673" formatCode="0.00E+00">
                  <c:v>1.3527819999999999E-6</c:v>
                </c:pt>
                <c:pt idx="674" formatCode="0.00E+00">
                  <c:v>2.8692800000000001E-6</c:v>
                </c:pt>
                <c:pt idx="675" formatCode="0.00E+00">
                  <c:v>2.3941000000000001E-6</c:v>
                </c:pt>
                <c:pt idx="676" formatCode="0.00E+00">
                  <c:v>1.3946059999999999E-6</c:v>
                </c:pt>
                <c:pt idx="677" formatCode="0.00E+00">
                  <c:v>1.013988E-6</c:v>
                </c:pt>
                <c:pt idx="678" formatCode="0.00E+00">
                  <c:v>1.0877270000000001E-6</c:v>
                </c:pt>
                <c:pt idx="679" formatCode="0.00E+00">
                  <c:v>9.0874359999999995E-7</c:v>
                </c:pt>
                <c:pt idx="680" formatCode="0.00E+00">
                  <c:v>1.293947E-6</c:v>
                </c:pt>
                <c:pt idx="681" formatCode="0.00E+00">
                  <c:v>1.1629070000000001E-6</c:v>
                </c:pt>
                <c:pt idx="682" formatCode="0.00E+00">
                  <c:v>9.103594E-7</c:v>
                </c:pt>
                <c:pt idx="683" formatCode="0.00E+00">
                  <c:v>2.3633520000000001E-6</c:v>
                </c:pt>
                <c:pt idx="684" formatCode="0.00E+00">
                  <c:v>2.1533749999999999E-6</c:v>
                </c:pt>
                <c:pt idx="685" formatCode="0.00E+00">
                  <c:v>8.8040250000000004E-7</c:v>
                </c:pt>
                <c:pt idx="686" formatCode="0.00E+00">
                  <c:v>1.6365980000000001E-6</c:v>
                </c:pt>
                <c:pt idx="687" formatCode="0.00E+00">
                  <c:v>1.4394919999999999E-6</c:v>
                </c:pt>
                <c:pt idx="688" formatCode="0.00E+00">
                  <c:v>9.7343310000000008E-7</c:v>
                </c:pt>
                <c:pt idx="689" formatCode="0.00E+00">
                  <c:v>5.2557780000000004E-7</c:v>
                </c:pt>
                <c:pt idx="690" formatCode="0.00E+00">
                  <c:v>1.20781E-6</c:v>
                </c:pt>
                <c:pt idx="691" formatCode="0.00E+00">
                  <c:v>1.855836E-6</c:v>
                </c:pt>
                <c:pt idx="692" formatCode="0.00E+00">
                  <c:v>2.0057499999999998E-6</c:v>
                </c:pt>
                <c:pt idx="693" formatCode="0.00E+00">
                  <c:v>1.127048E-6</c:v>
                </c:pt>
                <c:pt idx="694" formatCode="0.00E+00">
                  <c:v>7.5985039999999999E-7</c:v>
                </c:pt>
                <c:pt idx="695" formatCode="0.00E+00">
                  <c:v>1.553645E-6</c:v>
                </c:pt>
                <c:pt idx="696" formatCode="0.00E+00">
                  <c:v>4.9522960000000005E-7</c:v>
                </c:pt>
                <c:pt idx="697" formatCode="0.00E+00">
                  <c:v>6.0959010000000004E-7</c:v>
                </c:pt>
                <c:pt idx="698" formatCode="0.00E+00">
                  <c:v>8.7783860000000003E-7</c:v>
                </c:pt>
                <c:pt idx="699" formatCode="0.00E+00">
                  <c:v>5.5259230000000003E-7</c:v>
                </c:pt>
                <c:pt idx="700" formatCode="0.00E+00">
                  <c:v>1.054131E-6</c:v>
                </c:pt>
                <c:pt idx="701" formatCode="0.00E+00">
                  <c:v>4.3776280000000002E-7</c:v>
                </c:pt>
                <c:pt idx="702" formatCode="0.00E+00">
                  <c:v>1.922432E-6</c:v>
                </c:pt>
                <c:pt idx="703" formatCode="0.00E+00">
                  <c:v>1.7164059999999999E-6</c:v>
                </c:pt>
                <c:pt idx="704" formatCode="0.00E+00">
                  <c:v>2.403686E-6</c:v>
                </c:pt>
                <c:pt idx="705" formatCode="0.00E+00">
                  <c:v>1.431701E-6</c:v>
                </c:pt>
                <c:pt idx="706" formatCode="0.00E+00">
                  <c:v>6.1242220000000001E-7</c:v>
                </c:pt>
                <c:pt idx="707" formatCode="0.00E+00">
                  <c:v>1.851425E-6</c:v>
                </c:pt>
                <c:pt idx="708" formatCode="0.00E+00">
                  <c:v>1.8649600000000001E-6</c:v>
                </c:pt>
                <c:pt idx="709" formatCode="0.00E+00">
                  <c:v>1.0941100000000001E-6</c:v>
                </c:pt>
                <c:pt idx="710" formatCode="0.00E+00">
                  <c:v>6.5515460000000005E-7</c:v>
                </c:pt>
                <c:pt idx="711" formatCode="0.00E+00">
                  <c:v>1.7702870000000001E-6</c:v>
                </c:pt>
                <c:pt idx="712" formatCode="0.00E+00">
                  <c:v>2.0314569999999998E-6</c:v>
                </c:pt>
                <c:pt idx="713" formatCode="0.00E+00">
                  <c:v>1.832945E-6</c:v>
                </c:pt>
                <c:pt idx="714" formatCode="0.00E+00">
                  <c:v>7.2456959999999996E-7</c:v>
                </c:pt>
                <c:pt idx="715" formatCode="0.00E+00">
                  <c:v>1.0697140000000001E-6</c:v>
                </c:pt>
                <c:pt idx="716" formatCode="0.00E+00">
                  <c:v>3.8475990000000002E-7</c:v>
                </c:pt>
                <c:pt idx="717" formatCode="0.00E+00">
                  <c:v>1.673985E-6</c:v>
                </c:pt>
                <c:pt idx="718" formatCode="0.00E+00">
                  <c:v>2.059189E-6</c:v>
                </c:pt>
                <c:pt idx="719" formatCode="0.00E+00">
                  <c:v>1.752917E-6</c:v>
                </c:pt>
                <c:pt idx="720" formatCode="0.00E+00">
                  <c:v>1.559629E-6</c:v>
                </c:pt>
                <c:pt idx="721" formatCode="0.00E+00">
                  <c:v>1.633396E-6</c:v>
                </c:pt>
                <c:pt idx="722" formatCode="0.00E+00">
                  <c:v>1.848618E-6</c:v>
                </c:pt>
                <c:pt idx="723" formatCode="0.00E+00">
                  <c:v>1.120957E-6</c:v>
                </c:pt>
                <c:pt idx="724" formatCode="0.00E+00">
                  <c:v>7.9919000000000002E-8</c:v>
                </c:pt>
                <c:pt idx="725" formatCode="0.00E+00">
                  <c:v>4.2361449999999998E-7</c:v>
                </c:pt>
                <c:pt idx="726" formatCode="0.00E+00">
                  <c:v>9.8055469999999998E-7</c:v>
                </c:pt>
                <c:pt idx="727" formatCode="0.00E+00">
                  <c:v>9.9104550000000001E-7</c:v>
                </c:pt>
                <c:pt idx="728" formatCode="0.00E+00">
                  <c:v>4.5310689999999999E-7</c:v>
                </c:pt>
                <c:pt idx="729" formatCode="0.00E+00">
                  <c:v>6.7536690000000002E-7</c:v>
                </c:pt>
                <c:pt idx="730" formatCode="0.00E+00">
                  <c:v>1.534103E-7</c:v>
                </c:pt>
                <c:pt idx="731" formatCode="0.00E+00">
                  <c:v>1.211032E-6</c:v>
                </c:pt>
                <c:pt idx="732" formatCode="0.00E+00">
                  <c:v>3.0054800000000001E-6</c:v>
                </c:pt>
                <c:pt idx="733" formatCode="0.00E+00">
                  <c:v>2.4926949999999999E-6</c:v>
                </c:pt>
                <c:pt idx="734" formatCode="0.00E+00">
                  <c:v>1.9609020000000002E-6</c:v>
                </c:pt>
                <c:pt idx="735" formatCode="0.00E+00">
                  <c:v>8.9423879999999998E-7</c:v>
                </c:pt>
                <c:pt idx="736" formatCode="0.00E+00">
                  <c:v>2.0205610000000002E-6</c:v>
                </c:pt>
                <c:pt idx="737" formatCode="0.00E+00">
                  <c:v>5.867748E-7</c:v>
                </c:pt>
                <c:pt idx="738" formatCode="0.00E+00">
                  <c:v>4.6056840000000002E-7</c:v>
                </c:pt>
                <c:pt idx="739" formatCode="0.00E+00">
                  <c:v>5.0916319999999995E-7</c:v>
                </c:pt>
                <c:pt idx="740" formatCode="0.00E+00">
                  <c:v>5.4320449999999996E-7</c:v>
                </c:pt>
                <c:pt idx="741" formatCode="0.00E+00">
                  <c:v>9.673703000000001E-7</c:v>
                </c:pt>
                <c:pt idx="742" formatCode="0.00E+00">
                  <c:v>1.1691730000000001E-6</c:v>
                </c:pt>
                <c:pt idx="743" formatCode="0.00E+00">
                  <c:v>9.9298780000000007E-7</c:v>
                </c:pt>
                <c:pt idx="744" formatCode="0.00E+00">
                  <c:v>1.09636E-6</c:v>
                </c:pt>
                <c:pt idx="745" formatCode="0.00E+00">
                  <c:v>9.0382060000000001E-7</c:v>
                </c:pt>
                <c:pt idx="746" formatCode="0.00E+00">
                  <c:v>1.024173E-6</c:v>
                </c:pt>
                <c:pt idx="747" formatCode="0.00E+00">
                  <c:v>9.134746E-7</c:v>
                </c:pt>
                <c:pt idx="748" formatCode="0.00E+00">
                  <c:v>1.159261E-6</c:v>
                </c:pt>
                <c:pt idx="749" formatCode="0.00E+00">
                  <c:v>3.5759379999999998E-7</c:v>
                </c:pt>
                <c:pt idx="750" formatCode="0.00E+00">
                  <c:v>9.3830970000000001E-7</c:v>
                </c:pt>
                <c:pt idx="751" formatCode="0.00E+00">
                  <c:v>7.3452919999999996E-7</c:v>
                </c:pt>
                <c:pt idx="752" formatCode="0.00E+00">
                  <c:v>1.6913020000000001E-6</c:v>
                </c:pt>
                <c:pt idx="753" formatCode="0.00E+00">
                  <c:v>1.5874330000000001E-6</c:v>
                </c:pt>
                <c:pt idx="754" formatCode="0.00E+00">
                  <c:v>9.4378210000000005E-7</c:v>
                </c:pt>
                <c:pt idx="755" formatCode="0.00E+00">
                  <c:v>1.351083E-6</c:v>
                </c:pt>
                <c:pt idx="756" formatCode="0.00E+00">
                  <c:v>2.045703E-6</c:v>
                </c:pt>
                <c:pt idx="757" formatCode="0.00E+00">
                  <c:v>1.6339740000000001E-6</c:v>
                </c:pt>
                <c:pt idx="758" formatCode="0.00E+00">
                  <c:v>1.6132409999999999E-6</c:v>
                </c:pt>
                <c:pt idx="759" formatCode="0.00E+00">
                  <c:v>1.4014310000000001E-6</c:v>
                </c:pt>
                <c:pt idx="760" formatCode="0.00E+00">
                  <c:v>7.6863990000000004E-7</c:v>
                </c:pt>
                <c:pt idx="761" formatCode="0.00E+00">
                  <c:v>8.1080459999999999E-7</c:v>
                </c:pt>
                <c:pt idx="762" formatCode="0.00E+00">
                  <c:v>1.155147E-6</c:v>
                </c:pt>
                <c:pt idx="763" formatCode="0.00E+00">
                  <c:v>1.7008310000000001E-6</c:v>
                </c:pt>
                <c:pt idx="764" formatCode="0.00E+00">
                  <c:v>1.7607750000000001E-6</c:v>
                </c:pt>
                <c:pt idx="765" formatCode="0.00E+00">
                  <c:v>7.27453E-7</c:v>
                </c:pt>
                <c:pt idx="766" formatCode="0.00E+00">
                  <c:v>1.498894E-6</c:v>
                </c:pt>
                <c:pt idx="767" formatCode="0.00E+00">
                  <c:v>1.439517E-6</c:v>
                </c:pt>
                <c:pt idx="768" formatCode="0.00E+00">
                  <c:v>8.4522839999999997E-7</c:v>
                </c:pt>
                <c:pt idx="769" formatCode="0.00E+00">
                  <c:v>5.82357E-7</c:v>
                </c:pt>
                <c:pt idx="770" formatCode="0.00E+00">
                  <c:v>1.2788139999999999E-6</c:v>
                </c:pt>
                <c:pt idx="771" formatCode="0.00E+00">
                  <c:v>1.4661780000000001E-6</c:v>
                </c:pt>
                <c:pt idx="772" formatCode="0.00E+00">
                  <c:v>1.2505759999999999E-6</c:v>
                </c:pt>
                <c:pt idx="773" formatCode="0.00E+00">
                  <c:v>1.4389290000000001E-6</c:v>
                </c:pt>
                <c:pt idx="774" formatCode="0.00E+00">
                  <c:v>1.81002E-6</c:v>
                </c:pt>
                <c:pt idx="775" formatCode="0.00E+00">
                  <c:v>1.2361360000000001E-6</c:v>
                </c:pt>
                <c:pt idx="776" formatCode="0.00E+00">
                  <c:v>1.343187E-7</c:v>
                </c:pt>
                <c:pt idx="777" formatCode="0.00E+00">
                  <c:v>5.9308469999999996E-7</c:v>
                </c:pt>
                <c:pt idx="778" formatCode="0.00E+00">
                  <c:v>6.6827650000000001E-7</c:v>
                </c:pt>
                <c:pt idx="779" formatCode="0.00E+00">
                  <c:v>7.5337049999999999E-7</c:v>
                </c:pt>
                <c:pt idx="780" formatCode="0.00E+00">
                  <c:v>1.3317249999999999E-6</c:v>
                </c:pt>
                <c:pt idx="781" formatCode="0.00E+00">
                  <c:v>1.180395E-6</c:v>
                </c:pt>
                <c:pt idx="782" formatCode="0.00E+00">
                  <c:v>3.9690670000000002E-7</c:v>
                </c:pt>
                <c:pt idx="783" formatCode="0.00E+00">
                  <c:v>5.8619210000000003E-7</c:v>
                </c:pt>
                <c:pt idx="784" formatCode="0.00E+00">
                  <c:v>1.6139689999999999E-6</c:v>
                </c:pt>
                <c:pt idx="785" formatCode="0.00E+00">
                  <c:v>7.7294799999999999E-7</c:v>
                </c:pt>
                <c:pt idx="786" formatCode="0.00E+00">
                  <c:v>2.6134300000000001E-7</c:v>
                </c:pt>
                <c:pt idx="787" formatCode="0.00E+00">
                  <c:v>1.013356E-6</c:v>
                </c:pt>
                <c:pt idx="788" formatCode="0.00E+00">
                  <c:v>5.6048619999999999E-7</c:v>
                </c:pt>
                <c:pt idx="789" formatCode="0.00E+00">
                  <c:v>1.067134E-6</c:v>
                </c:pt>
                <c:pt idx="790" formatCode="0.00E+00">
                  <c:v>1.768805E-6</c:v>
                </c:pt>
                <c:pt idx="791" formatCode="0.00E+00">
                  <c:v>1.9793280000000002E-6</c:v>
                </c:pt>
                <c:pt idx="792" formatCode="0.00E+00">
                  <c:v>5.3795139999999997E-7</c:v>
                </c:pt>
                <c:pt idx="793" formatCode="0.00E+00">
                  <c:v>3.4157769999999999E-7</c:v>
                </c:pt>
                <c:pt idx="794" formatCode="0.00E+00">
                  <c:v>2.5009850000000001E-7</c:v>
                </c:pt>
                <c:pt idx="795" formatCode="0.00E+00">
                  <c:v>8.0220809999999997E-7</c:v>
                </c:pt>
                <c:pt idx="796" formatCode="0.00E+00">
                  <c:v>1.1701320000000001E-6</c:v>
                </c:pt>
                <c:pt idx="797" formatCode="0.00E+00">
                  <c:v>1.778785E-6</c:v>
                </c:pt>
                <c:pt idx="798" formatCode="0.00E+00">
                  <c:v>2.4592519999999998E-6</c:v>
                </c:pt>
                <c:pt idx="799" formatCode="0.00E+00">
                  <c:v>7.6376869999999996E-7</c:v>
                </c:pt>
                <c:pt idx="800" formatCode="0.00E+00">
                  <c:v>8.0926410000000003E-7</c:v>
                </c:pt>
                <c:pt idx="801" formatCode="0.00E+00">
                  <c:v>9.0759110000000001E-7</c:v>
                </c:pt>
                <c:pt idx="802" formatCode="0.00E+00">
                  <c:v>2.3163780000000002E-6</c:v>
                </c:pt>
                <c:pt idx="803" formatCode="0.00E+00">
                  <c:v>1.221987E-6</c:v>
                </c:pt>
                <c:pt idx="804" formatCode="0.00E+00">
                  <c:v>6.5172010000000001E-7</c:v>
                </c:pt>
                <c:pt idx="805" formatCode="0.00E+00">
                  <c:v>7.1062519999999996E-7</c:v>
                </c:pt>
                <c:pt idx="806" formatCode="0.00E+00">
                  <c:v>1.4528600000000001E-6</c:v>
                </c:pt>
                <c:pt idx="807" formatCode="0.00E+00">
                  <c:v>1.348641E-6</c:v>
                </c:pt>
                <c:pt idx="808" formatCode="0.00E+00">
                  <c:v>2.6468779999999998E-7</c:v>
                </c:pt>
                <c:pt idx="809" formatCode="0.00E+00">
                  <c:v>6.7083559999999996E-7</c:v>
                </c:pt>
                <c:pt idx="810" formatCode="0.00E+00">
                  <c:v>6.7700260000000005E-7</c:v>
                </c:pt>
                <c:pt idx="811" formatCode="0.00E+00">
                  <c:v>7.6857829999999999E-7</c:v>
                </c:pt>
                <c:pt idx="812" formatCode="0.00E+00">
                  <c:v>1.5388209999999999E-6</c:v>
                </c:pt>
                <c:pt idx="813" formatCode="0.00E+00">
                  <c:v>1.9630469999999999E-6</c:v>
                </c:pt>
                <c:pt idx="814" formatCode="0.00E+00">
                  <c:v>1.0808549999999999E-6</c:v>
                </c:pt>
                <c:pt idx="815" formatCode="0.00E+00">
                  <c:v>1.536229E-6</c:v>
                </c:pt>
                <c:pt idx="816" formatCode="0.00E+00">
                  <c:v>1.8442390000000001E-6</c:v>
                </c:pt>
                <c:pt idx="817" formatCode="0.00E+00">
                  <c:v>1.304026E-6</c:v>
                </c:pt>
                <c:pt idx="818" formatCode="0.00E+00">
                  <c:v>9.1852920000000002E-7</c:v>
                </c:pt>
                <c:pt idx="819" formatCode="0.00E+00">
                  <c:v>1.7105110000000001E-6</c:v>
                </c:pt>
                <c:pt idx="820" formatCode="0.00E+00">
                  <c:v>1.070871E-6</c:v>
                </c:pt>
                <c:pt idx="821" formatCode="0.00E+00">
                  <c:v>6.5821309999999998E-7</c:v>
                </c:pt>
                <c:pt idx="822" formatCode="0.00E+00">
                  <c:v>7.6220030000000001E-7</c:v>
                </c:pt>
                <c:pt idx="823" formatCode="0.00E+00">
                  <c:v>2.8311209999999998E-6</c:v>
                </c:pt>
                <c:pt idx="824" formatCode="0.00E+00">
                  <c:v>1.8087309999999999E-6</c:v>
                </c:pt>
                <c:pt idx="825" formatCode="0.00E+00">
                  <c:v>4.8160679999999997E-7</c:v>
                </c:pt>
                <c:pt idx="826" formatCode="0.00E+00">
                  <c:v>1.973835E-6</c:v>
                </c:pt>
                <c:pt idx="827" formatCode="0.00E+00">
                  <c:v>1.51844E-6</c:v>
                </c:pt>
                <c:pt idx="828" formatCode="0.00E+00">
                  <c:v>1.7534659999999999E-6</c:v>
                </c:pt>
                <c:pt idx="829" formatCode="0.00E+00">
                  <c:v>1.0282360000000001E-6</c:v>
                </c:pt>
                <c:pt idx="830" formatCode="0.00E+00">
                  <c:v>1.151227E-6</c:v>
                </c:pt>
                <c:pt idx="831" formatCode="0.00E+00">
                  <c:v>8.2605619999999995E-7</c:v>
                </c:pt>
                <c:pt idx="832" formatCode="0.00E+00">
                  <c:v>6.269944E-7</c:v>
                </c:pt>
                <c:pt idx="833" formatCode="0.00E+00">
                  <c:v>3.6597170000000001E-7</c:v>
                </c:pt>
                <c:pt idx="834" formatCode="0.00E+00">
                  <c:v>1.357879E-6</c:v>
                </c:pt>
                <c:pt idx="835" formatCode="0.00E+00">
                  <c:v>1.0102699999999999E-6</c:v>
                </c:pt>
                <c:pt idx="836" formatCode="0.00E+00">
                  <c:v>8.6733540000000003E-7</c:v>
                </c:pt>
                <c:pt idx="837" formatCode="0.00E+00">
                  <c:v>9.2672909999999995E-7</c:v>
                </c:pt>
                <c:pt idx="838" formatCode="0.00E+00">
                  <c:v>1.262048E-6</c:v>
                </c:pt>
                <c:pt idx="839" formatCode="0.00E+00">
                  <c:v>1.595131E-6</c:v>
                </c:pt>
                <c:pt idx="840" formatCode="0.00E+00">
                  <c:v>9.6799240000000005E-7</c:v>
                </c:pt>
                <c:pt idx="841" formatCode="0.00E+00">
                  <c:v>1.6231570000000001E-6</c:v>
                </c:pt>
                <c:pt idx="842" formatCode="0.00E+00">
                  <c:v>1.6249699999999999E-6</c:v>
                </c:pt>
                <c:pt idx="843" formatCode="0.00E+00">
                  <c:v>6.0974089999999999E-7</c:v>
                </c:pt>
                <c:pt idx="844" formatCode="0.00E+00">
                  <c:v>8.4517749999999999E-7</c:v>
                </c:pt>
                <c:pt idx="845" formatCode="0.00E+00">
                  <c:v>7.6555179999999999E-7</c:v>
                </c:pt>
                <c:pt idx="846" formatCode="0.00E+00">
                  <c:v>3.0906160000000002E-7</c:v>
                </c:pt>
                <c:pt idx="847" formatCode="0.00E+00">
                  <c:v>1.5270130000000001E-6</c:v>
                </c:pt>
                <c:pt idx="848" formatCode="0.00E+00">
                  <c:v>1.2343199999999999E-6</c:v>
                </c:pt>
                <c:pt idx="849" formatCode="0.00E+00">
                  <c:v>6.3984350000000003E-7</c:v>
                </c:pt>
                <c:pt idx="850" formatCode="0.00E+00">
                  <c:v>4.3549510000000001E-7</c:v>
                </c:pt>
                <c:pt idx="851" formatCode="0.00E+00">
                  <c:v>7.545891E-7</c:v>
                </c:pt>
                <c:pt idx="852" formatCode="0.00E+00">
                  <c:v>4.186379E-7</c:v>
                </c:pt>
                <c:pt idx="853" formatCode="0.00E+00">
                  <c:v>3.0031379999999999E-7</c:v>
                </c:pt>
                <c:pt idx="854" formatCode="0.00E+00">
                  <c:v>2.9975150000000001E-7</c:v>
                </c:pt>
                <c:pt idx="855" formatCode="0.00E+00">
                  <c:v>3.088563E-7</c:v>
                </c:pt>
                <c:pt idx="856" formatCode="0.00E+00">
                  <c:v>1.2573840000000001E-7</c:v>
                </c:pt>
                <c:pt idx="857" formatCode="0.00E+00">
                  <c:v>1.057022E-6</c:v>
                </c:pt>
                <c:pt idx="858" formatCode="0.00E+00">
                  <c:v>1.647889E-6</c:v>
                </c:pt>
                <c:pt idx="859" formatCode="0.00E+00">
                  <c:v>7.9321919999999996E-7</c:v>
                </c:pt>
                <c:pt idx="860" formatCode="0.00E+00">
                  <c:v>9.3453819999999998E-7</c:v>
                </c:pt>
                <c:pt idx="861" formatCode="0.00E+00">
                  <c:v>7.0952589999999998E-7</c:v>
                </c:pt>
                <c:pt idx="862" formatCode="0.00E+00">
                  <c:v>4.9579759999999996E-7</c:v>
                </c:pt>
                <c:pt idx="863" formatCode="0.00E+00">
                  <c:v>1.6588630000000001E-7</c:v>
                </c:pt>
                <c:pt idx="864" formatCode="0.00E+00">
                  <c:v>3.2408140000000002E-7</c:v>
                </c:pt>
                <c:pt idx="865" formatCode="0.00E+00">
                  <c:v>4.9373190000000002E-7</c:v>
                </c:pt>
                <c:pt idx="866" formatCode="0.00E+00">
                  <c:v>1.956462E-6</c:v>
                </c:pt>
                <c:pt idx="867" formatCode="0.00E+00">
                  <c:v>1.3320670000000001E-6</c:v>
                </c:pt>
                <c:pt idx="868" formatCode="0.00E+00">
                  <c:v>2.9072450000000002E-7</c:v>
                </c:pt>
                <c:pt idx="869" formatCode="0.00E+00">
                  <c:v>8.0146319999999999E-7</c:v>
                </c:pt>
                <c:pt idx="870" formatCode="0.00E+00">
                  <c:v>7.9159170000000004E-7</c:v>
                </c:pt>
                <c:pt idx="871" formatCode="0.00E+00">
                  <c:v>3.597679E-7</c:v>
                </c:pt>
                <c:pt idx="872" formatCode="0.00E+00">
                  <c:v>6.5134650000000003E-7</c:v>
                </c:pt>
                <c:pt idx="873" formatCode="0.00E+00">
                  <c:v>9.1140580000000004E-7</c:v>
                </c:pt>
                <c:pt idx="874" formatCode="0.00E+00">
                  <c:v>9.0810650000000001E-7</c:v>
                </c:pt>
                <c:pt idx="875" formatCode="0.00E+00">
                  <c:v>5.9176510000000002E-7</c:v>
                </c:pt>
                <c:pt idx="876" formatCode="0.00E+00">
                  <c:v>9.2534479999999994E-8</c:v>
                </c:pt>
                <c:pt idx="877" formatCode="0.00E+00">
                  <c:v>2.7015999999999998E-7</c:v>
                </c:pt>
                <c:pt idx="878" formatCode="0.00E+00">
                  <c:v>4.1378030000000002E-7</c:v>
                </c:pt>
                <c:pt idx="879" formatCode="0.00E+00">
                  <c:v>8.3639839999999996E-7</c:v>
                </c:pt>
                <c:pt idx="880" formatCode="0.00E+00">
                  <c:v>1.0587839999999999E-6</c:v>
                </c:pt>
                <c:pt idx="881" formatCode="0.00E+00">
                  <c:v>1.9158259999999998E-6</c:v>
                </c:pt>
                <c:pt idx="882" formatCode="0.00E+00">
                  <c:v>2.1006709999999999E-6</c:v>
                </c:pt>
                <c:pt idx="883" formatCode="0.00E+00">
                  <c:v>1.431961E-6</c:v>
                </c:pt>
                <c:pt idx="884" formatCode="0.00E+00">
                  <c:v>1.49439E-6</c:v>
                </c:pt>
                <c:pt idx="885" formatCode="0.00E+00">
                  <c:v>3.5981970000000003E-7</c:v>
                </c:pt>
                <c:pt idx="886" formatCode="0.00E+00">
                  <c:v>1.2281090000000001E-7</c:v>
                </c:pt>
                <c:pt idx="887" formatCode="0.00E+00">
                  <c:v>1.1436379999999999E-6</c:v>
                </c:pt>
                <c:pt idx="888" formatCode="0.00E+00">
                  <c:v>5.0500420000000002E-7</c:v>
                </c:pt>
                <c:pt idx="889" formatCode="0.00E+00">
                  <c:v>8.3690039999999995E-7</c:v>
                </c:pt>
                <c:pt idx="890" formatCode="0.00E+00">
                  <c:v>1.5932729999999999E-6</c:v>
                </c:pt>
                <c:pt idx="891" formatCode="0.00E+00">
                  <c:v>6.2858229999999996E-7</c:v>
                </c:pt>
                <c:pt idx="892" formatCode="0.00E+00">
                  <c:v>5.1394179999999997E-7</c:v>
                </c:pt>
                <c:pt idx="893" formatCode="0.00E+00">
                  <c:v>4.0835809999999998E-7</c:v>
                </c:pt>
                <c:pt idx="894" formatCode="0.00E+00">
                  <c:v>6.3345930000000001E-7</c:v>
                </c:pt>
                <c:pt idx="895" formatCode="0.00E+00">
                  <c:v>1.2281069999999999E-6</c:v>
                </c:pt>
                <c:pt idx="896" formatCode="0.00E+00">
                  <c:v>1.7980899999999999E-6</c:v>
                </c:pt>
                <c:pt idx="897" formatCode="0.00E+00">
                  <c:v>1.3285089999999999E-6</c:v>
                </c:pt>
                <c:pt idx="898" formatCode="0.00E+00">
                  <c:v>1.4626829999999999E-6</c:v>
                </c:pt>
                <c:pt idx="899" formatCode="0.00E+00">
                  <c:v>1.454836E-6</c:v>
                </c:pt>
                <c:pt idx="900" formatCode="0.00E+00">
                  <c:v>9.1952049999999998E-7</c:v>
                </c:pt>
                <c:pt idx="901" formatCode="0.00E+00">
                  <c:v>3.9694149999999999E-7</c:v>
                </c:pt>
                <c:pt idx="902" formatCode="0.00E+00">
                  <c:v>8.0453110000000004E-7</c:v>
                </c:pt>
                <c:pt idx="903" formatCode="0.00E+00">
                  <c:v>6.5560030000000005E-7</c:v>
                </c:pt>
                <c:pt idx="904" formatCode="0.00E+00">
                  <c:v>1.0319100000000001E-6</c:v>
                </c:pt>
                <c:pt idx="905" formatCode="0.00E+00">
                  <c:v>4.854297E-7</c:v>
                </c:pt>
                <c:pt idx="906" formatCode="0.00E+00">
                  <c:v>5.237475E-7</c:v>
                </c:pt>
                <c:pt idx="907" formatCode="0.00E+00">
                  <c:v>7.3681589999999995E-7</c:v>
                </c:pt>
                <c:pt idx="908" formatCode="0.00E+00">
                  <c:v>1.093295E-6</c:v>
                </c:pt>
                <c:pt idx="909" formatCode="0.00E+00">
                  <c:v>1.6579999999999999E-7</c:v>
                </c:pt>
                <c:pt idx="910" formatCode="0.00E+00">
                  <c:v>4.0920920000000001E-7</c:v>
                </c:pt>
                <c:pt idx="911" formatCode="0.00E+00">
                  <c:v>4.080223E-7</c:v>
                </c:pt>
                <c:pt idx="912" formatCode="0.00E+00">
                  <c:v>9.2093549999999997E-7</c:v>
                </c:pt>
                <c:pt idx="913" formatCode="0.00E+00">
                  <c:v>5.1167789999999999E-7</c:v>
                </c:pt>
                <c:pt idx="914" formatCode="0.00E+00">
                  <c:v>3.008304E-7</c:v>
                </c:pt>
                <c:pt idx="915" formatCode="0.00E+00">
                  <c:v>1.0621200000000001E-6</c:v>
                </c:pt>
                <c:pt idx="916" formatCode="0.00E+00">
                  <c:v>9.2550320000000004E-7</c:v>
                </c:pt>
                <c:pt idx="917" formatCode="0.00E+00">
                  <c:v>8.6883969999999996E-7</c:v>
                </c:pt>
                <c:pt idx="918" formatCode="0.00E+00">
                  <c:v>4.7143199999999998E-7</c:v>
                </c:pt>
                <c:pt idx="919" formatCode="0.00E+00">
                  <c:v>1.075243E-6</c:v>
                </c:pt>
                <c:pt idx="920" formatCode="0.00E+00">
                  <c:v>1.3122849999999999E-6</c:v>
                </c:pt>
                <c:pt idx="921" formatCode="0.00E+00">
                  <c:v>8.2941990000000003E-7</c:v>
                </c:pt>
                <c:pt idx="922" formatCode="0.00E+00">
                  <c:v>1.1262319999999999E-6</c:v>
                </c:pt>
                <c:pt idx="923" formatCode="0.00E+00">
                  <c:v>1.6481660000000001E-6</c:v>
                </c:pt>
                <c:pt idx="924" formatCode="0.00E+00">
                  <c:v>1.843699E-6</c:v>
                </c:pt>
                <c:pt idx="925" formatCode="0.00E+00">
                  <c:v>1.2056369999999999E-6</c:v>
                </c:pt>
                <c:pt idx="926" formatCode="0.00E+00">
                  <c:v>1.0696220000000001E-6</c:v>
                </c:pt>
                <c:pt idx="927" formatCode="0.00E+00">
                  <c:v>8.9857539999999998E-7</c:v>
                </c:pt>
                <c:pt idx="928" formatCode="0.00E+00">
                  <c:v>7.9549690000000003E-7</c:v>
                </c:pt>
                <c:pt idx="929" formatCode="0.00E+00">
                  <c:v>8.3581600000000002E-7</c:v>
                </c:pt>
                <c:pt idx="930" formatCode="0.00E+00">
                  <c:v>6.4854709999999998E-7</c:v>
                </c:pt>
                <c:pt idx="931" formatCode="0.00E+00">
                  <c:v>4.380687E-7</c:v>
                </c:pt>
                <c:pt idx="932" formatCode="0.00E+00">
                  <c:v>1.2048610000000001E-6</c:v>
                </c:pt>
                <c:pt idx="933" formatCode="0.00E+00">
                  <c:v>1.714047E-6</c:v>
                </c:pt>
                <c:pt idx="934" formatCode="0.00E+00">
                  <c:v>8.2190179999999999E-7</c:v>
                </c:pt>
                <c:pt idx="935" formatCode="0.00E+00">
                  <c:v>1.072037E-6</c:v>
                </c:pt>
                <c:pt idx="936" formatCode="0.00E+00">
                  <c:v>6.6286150000000004E-7</c:v>
                </c:pt>
                <c:pt idx="937" formatCode="0.00E+00">
                  <c:v>1.3529349999999999E-6</c:v>
                </c:pt>
                <c:pt idx="938" formatCode="0.00E+00">
                  <c:v>5.4425350000000001E-7</c:v>
                </c:pt>
                <c:pt idx="939" formatCode="0.00E+00">
                  <c:v>6.6947339999999997E-7</c:v>
                </c:pt>
                <c:pt idx="940" formatCode="0.00E+00">
                  <c:v>5.3998529999999995E-7</c:v>
                </c:pt>
                <c:pt idx="941" formatCode="0.00E+00">
                  <c:v>3.6878139999999999E-7</c:v>
                </c:pt>
                <c:pt idx="942" formatCode="0.00E+00">
                  <c:v>3.1616380000000001E-7</c:v>
                </c:pt>
                <c:pt idx="943" formatCode="0.00E+00">
                  <c:v>6.0135169999999999E-7</c:v>
                </c:pt>
                <c:pt idx="944" formatCode="0.00E+00">
                  <c:v>8.5486870000000003E-7</c:v>
                </c:pt>
                <c:pt idx="945" formatCode="0.00E+00">
                  <c:v>1.052735E-6</c:v>
                </c:pt>
                <c:pt idx="946" formatCode="0.00E+00">
                  <c:v>7.6901269999999998E-7</c:v>
                </c:pt>
                <c:pt idx="947" formatCode="0.00E+00">
                  <c:v>1.7843030000000001E-6</c:v>
                </c:pt>
                <c:pt idx="948" formatCode="0.00E+00">
                  <c:v>7.9366979999999995E-7</c:v>
                </c:pt>
                <c:pt idx="949" formatCode="0.00E+00">
                  <c:v>1.895165E-7</c:v>
                </c:pt>
                <c:pt idx="950" formatCode="0.00E+00">
                  <c:v>8.8456230000000001E-7</c:v>
                </c:pt>
                <c:pt idx="951" formatCode="0.00E+00">
                  <c:v>3.3943940000000002E-7</c:v>
                </c:pt>
                <c:pt idx="952" formatCode="0.00E+00">
                  <c:v>3.1058620000000001E-7</c:v>
                </c:pt>
                <c:pt idx="953" formatCode="0.00E+00">
                  <c:v>3.1046069999999999E-7</c:v>
                </c:pt>
                <c:pt idx="954" formatCode="0.00E+00">
                  <c:v>9.2844260000000003E-7</c:v>
                </c:pt>
                <c:pt idx="955" formatCode="0.00E+00">
                  <c:v>5.2912860000000003E-7</c:v>
                </c:pt>
                <c:pt idx="956" formatCode="0.00E+00">
                  <c:v>6.8255050000000005E-7</c:v>
                </c:pt>
                <c:pt idx="957" formatCode="0.00E+00">
                  <c:v>1.236611E-6</c:v>
                </c:pt>
                <c:pt idx="958" formatCode="0.00E+00">
                  <c:v>8.5068560000000003E-7</c:v>
                </c:pt>
                <c:pt idx="959" formatCode="0.00E+00">
                  <c:v>1.0239719999999999E-6</c:v>
                </c:pt>
                <c:pt idx="960" formatCode="0.00E+00">
                  <c:v>6.1441700000000004E-7</c:v>
                </c:pt>
                <c:pt idx="961" formatCode="0.00E+00">
                  <c:v>1.9912830000000001E-7</c:v>
                </c:pt>
                <c:pt idx="962" formatCode="0.00E+00">
                  <c:v>8.3756100000000002E-7</c:v>
                </c:pt>
                <c:pt idx="963" formatCode="0.00E+00">
                  <c:v>1.002303E-6</c:v>
                </c:pt>
                <c:pt idx="964" formatCode="0.00E+00">
                  <c:v>1.512121E-6</c:v>
                </c:pt>
                <c:pt idx="965" formatCode="0.00E+00">
                  <c:v>8.2102530000000004E-7</c:v>
                </c:pt>
                <c:pt idx="966" formatCode="0.00E+00">
                  <c:v>9.7912860000000006E-7</c:v>
                </c:pt>
                <c:pt idx="967" formatCode="0.00E+00">
                  <c:v>6.6088460000000004E-7</c:v>
                </c:pt>
                <c:pt idx="968" formatCode="0.00E+00">
                  <c:v>1.4747269999999999E-6</c:v>
                </c:pt>
                <c:pt idx="969" formatCode="0.00E+00">
                  <c:v>1.3964610000000001E-6</c:v>
                </c:pt>
                <c:pt idx="970" formatCode="0.00E+00">
                  <c:v>2.3006329999999999E-7</c:v>
                </c:pt>
                <c:pt idx="971" formatCode="0.00E+00">
                  <c:v>1.0744930000000001E-6</c:v>
                </c:pt>
                <c:pt idx="972" formatCode="0.00E+00">
                  <c:v>3.2311959999999998E-7</c:v>
                </c:pt>
                <c:pt idx="973" formatCode="0.00E+00">
                  <c:v>4.2337320000000003E-7</c:v>
                </c:pt>
                <c:pt idx="974" formatCode="0.00E+00">
                  <c:v>2.12029E-7</c:v>
                </c:pt>
                <c:pt idx="975" formatCode="0.00E+00">
                  <c:v>7.4239439999999999E-7</c:v>
                </c:pt>
                <c:pt idx="976" formatCode="0.00E+00">
                  <c:v>8.1632099999999997E-7</c:v>
                </c:pt>
                <c:pt idx="977" formatCode="0.00E+00">
                  <c:v>6.7223909999999995E-7</c:v>
                </c:pt>
                <c:pt idx="978" formatCode="0.00E+00">
                  <c:v>2.4455450000000002E-7</c:v>
                </c:pt>
                <c:pt idx="979" formatCode="0.00E+00">
                  <c:v>1.495979E-6</c:v>
                </c:pt>
                <c:pt idx="980" formatCode="0.00E+00">
                  <c:v>7.3323179999999997E-7</c:v>
                </c:pt>
                <c:pt idx="981" formatCode="0.00E+00">
                  <c:v>5.0591930000000002E-7</c:v>
                </c:pt>
                <c:pt idx="982" formatCode="0.00E+00">
                  <c:v>6.4285190000000003E-7</c:v>
                </c:pt>
                <c:pt idx="983" formatCode="0.00E+00">
                  <c:v>1.6595740000000001E-6</c:v>
                </c:pt>
                <c:pt idx="984" formatCode="0.00E+00">
                  <c:v>1.6876919999999999E-6</c:v>
                </c:pt>
                <c:pt idx="985" formatCode="0.00E+00">
                  <c:v>1.0525840000000001E-6</c:v>
                </c:pt>
                <c:pt idx="986" formatCode="0.00E+00">
                  <c:v>1.01299E-6</c:v>
                </c:pt>
                <c:pt idx="987" formatCode="0.00E+00">
                  <c:v>3.5686049999999999E-7</c:v>
                </c:pt>
                <c:pt idx="988" formatCode="0.00E+00">
                  <c:v>8.129796E-7</c:v>
                </c:pt>
                <c:pt idx="989" formatCode="0.00E+00">
                  <c:v>1.418983E-6</c:v>
                </c:pt>
                <c:pt idx="990" formatCode="0.00E+00">
                  <c:v>2.7194390000000002E-6</c:v>
                </c:pt>
                <c:pt idx="991" formatCode="0.00E+00">
                  <c:v>1.2415300000000001E-6</c:v>
                </c:pt>
                <c:pt idx="992" formatCode="0.00E+00">
                  <c:v>1.3923100000000001E-6</c:v>
                </c:pt>
                <c:pt idx="993" formatCode="0.00E+00">
                  <c:v>1.3756279999999999E-6</c:v>
                </c:pt>
                <c:pt idx="994" formatCode="0.00E+00">
                  <c:v>1.7296780000000001E-7</c:v>
                </c:pt>
                <c:pt idx="995" formatCode="0.00E+00">
                  <c:v>1.4170529999999999E-7</c:v>
                </c:pt>
                <c:pt idx="996" formatCode="0.00E+00">
                  <c:v>1.341008E-6</c:v>
                </c:pt>
                <c:pt idx="997" formatCode="0.00E+00">
                  <c:v>1.344171E-6</c:v>
                </c:pt>
                <c:pt idx="998" formatCode="0.00E+00">
                  <c:v>2.2507260000000002E-6</c:v>
                </c:pt>
                <c:pt idx="999" formatCode="0.00E+00">
                  <c:v>9.4113899999999999E-7</c:v>
                </c:pt>
                <c:pt idx="1000" formatCode="0.00E+00">
                  <c:v>3.0411469999999999E-7</c:v>
                </c:pt>
                <c:pt idx="1001" formatCode="0.00E+00">
                  <c:v>4.575205E-7</c:v>
                </c:pt>
                <c:pt idx="1002" formatCode="0.00E+00">
                  <c:v>5.1266910000000002E-7</c:v>
                </c:pt>
                <c:pt idx="1003" formatCode="0.00E+00">
                  <c:v>6.5241440000000003E-7</c:v>
                </c:pt>
                <c:pt idx="1004" formatCode="0.00E+00">
                  <c:v>6.9686000000000001E-7</c:v>
                </c:pt>
                <c:pt idx="1005" formatCode="0.00E+00">
                  <c:v>1.1765920000000001E-6</c:v>
                </c:pt>
                <c:pt idx="1006" formatCode="0.00E+00">
                  <c:v>7.1216929999999995E-7</c:v>
                </c:pt>
                <c:pt idx="1007" formatCode="0.00E+00">
                  <c:v>7.7603329999999995E-7</c:v>
                </c:pt>
                <c:pt idx="1008" formatCode="0.00E+00">
                  <c:v>8.7374350000000003E-7</c:v>
                </c:pt>
                <c:pt idx="1009" formatCode="0.00E+00">
                  <c:v>4.8711499999999995E-7</c:v>
                </c:pt>
                <c:pt idx="1010" formatCode="0.00E+00">
                  <c:v>1.011586E-7</c:v>
                </c:pt>
                <c:pt idx="1011" formatCode="0.00E+00">
                  <c:v>4.6251929999999999E-7</c:v>
                </c:pt>
                <c:pt idx="1012" formatCode="0.00E+00">
                  <c:v>9.116573E-7</c:v>
                </c:pt>
                <c:pt idx="1013" formatCode="0.00E+00">
                  <c:v>1.1979739999999999E-6</c:v>
                </c:pt>
                <c:pt idx="1014" formatCode="0.00E+00">
                  <c:v>1.1617179999999999E-6</c:v>
                </c:pt>
                <c:pt idx="1015" formatCode="0.00E+00">
                  <c:v>7.9290740000000002E-7</c:v>
                </c:pt>
                <c:pt idx="1016" formatCode="0.00E+00">
                  <c:v>5.6146880000000001E-8</c:v>
                </c:pt>
                <c:pt idx="1017" formatCode="0.00E+00">
                  <c:v>1.982414E-7</c:v>
                </c:pt>
                <c:pt idx="1018" formatCode="0.00E+00">
                  <c:v>5.5167349999999995E-7</c:v>
                </c:pt>
                <c:pt idx="1019" formatCode="0.00E+00">
                  <c:v>6.0987349999999999E-7</c:v>
                </c:pt>
                <c:pt idx="1020" formatCode="0.00E+00">
                  <c:v>1.0323700000000001E-6</c:v>
                </c:pt>
                <c:pt idx="1021" formatCode="0.00E+00">
                  <c:v>8.0283049999999996E-7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F-46E2-B985-876E6B2E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46975"/>
        <c:axId val="835543231"/>
      </c:lineChart>
      <c:catAx>
        <c:axId val="83554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543231"/>
        <c:crosses val="autoZero"/>
        <c:auto val="1"/>
        <c:lblAlgn val="ctr"/>
        <c:lblOffset val="100"/>
        <c:noMultiLvlLbl val="0"/>
      </c:catAx>
      <c:valAx>
        <c:axId val="8355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54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115966754155734"/>
          <c:y val="0.620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Sheet5!$E$3:$E$1024</c:f>
              <c:numCache>
                <c:formatCode>General</c:formatCode>
                <c:ptCount val="1022"/>
                <c:pt idx="0">
                  <c:v>2.7113959999999998E-4</c:v>
                </c:pt>
                <c:pt idx="1">
                  <c:v>1.3820219999999999E-3</c:v>
                </c:pt>
                <c:pt idx="2">
                  <c:v>1.500946E-3</c:v>
                </c:pt>
                <c:pt idx="3">
                  <c:v>2.6781930000000003E-4</c:v>
                </c:pt>
                <c:pt idx="4">
                  <c:v>3.4640419999999999E-4</c:v>
                </c:pt>
                <c:pt idx="5">
                  <c:v>1.5467709999999999E-4</c:v>
                </c:pt>
                <c:pt idx="6">
                  <c:v>1.166887E-4</c:v>
                </c:pt>
                <c:pt idx="7">
                  <c:v>1.2832539999999999E-4</c:v>
                </c:pt>
                <c:pt idx="8" formatCode="0.00E+00">
                  <c:v>7.0836050000000001E-5</c:v>
                </c:pt>
                <c:pt idx="9">
                  <c:v>1.3075200000000001E-4</c:v>
                </c:pt>
                <c:pt idx="10">
                  <c:v>1.183986E-4</c:v>
                </c:pt>
                <c:pt idx="11" formatCode="0.00E+00">
                  <c:v>4.1570450000000001E-5</c:v>
                </c:pt>
                <c:pt idx="12" formatCode="0.00E+00">
                  <c:v>2.9305779999999998E-5</c:v>
                </c:pt>
                <c:pt idx="13" formatCode="0.00E+00">
                  <c:v>3.9626480000000003E-5</c:v>
                </c:pt>
                <c:pt idx="14" formatCode="0.00E+00">
                  <c:v>1.7720460000000001E-5</c:v>
                </c:pt>
                <c:pt idx="15" formatCode="0.00E+00">
                  <c:v>2.9801349999999999E-5</c:v>
                </c:pt>
                <c:pt idx="16" formatCode="0.00E+00">
                  <c:v>1.1610709999999999E-5</c:v>
                </c:pt>
                <c:pt idx="17" formatCode="0.00E+00">
                  <c:v>5.3109280000000002E-5</c:v>
                </c:pt>
                <c:pt idx="18" formatCode="0.00E+00">
                  <c:v>2.0255190000000001E-5</c:v>
                </c:pt>
                <c:pt idx="19" formatCode="0.00E+00">
                  <c:v>9.8159350000000004E-5</c:v>
                </c:pt>
                <c:pt idx="20">
                  <c:v>4.9804150000000002E-4</c:v>
                </c:pt>
                <c:pt idx="21">
                  <c:v>3.794367E-4</c:v>
                </c:pt>
                <c:pt idx="22" formatCode="0.00E+00">
                  <c:v>2.655192E-5</c:v>
                </c:pt>
                <c:pt idx="23" formatCode="0.00E+00">
                  <c:v>1.0807209999999999E-5</c:v>
                </c:pt>
                <c:pt idx="24" formatCode="0.00E+00">
                  <c:v>2.3101670000000001E-5</c:v>
                </c:pt>
                <c:pt idx="25" formatCode="0.00E+00">
                  <c:v>1.509906E-5</c:v>
                </c:pt>
                <c:pt idx="26" formatCode="0.00E+00">
                  <c:v>5.4803010000000001E-6</c:v>
                </c:pt>
                <c:pt idx="27" formatCode="0.00E+00">
                  <c:v>2.8674699999999998E-5</c:v>
                </c:pt>
                <c:pt idx="28" formatCode="0.00E+00">
                  <c:v>2.8109109999999999E-5</c:v>
                </c:pt>
                <c:pt idx="29" formatCode="0.00E+00">
                  <c:v>3.3157649999999999E-5</c:v>
                </c:pt>
                <c:pt idx="30" formatCode="0.00E+00">
                  <c:v>2.2208249999999999E-5</c:v>
                </c:pt>
                <c:pt idx="31" formatCode="0.00E+00">
                  <c:v>1.225354E-5</c:v>
                </c:pt>
                <c:pt idx="32" formatCode="0.00E+00">
                  <c:v>3.5456030000000003E-5</c:v>
                </c:pt>
                <c:pt idx="33" formatCode="0.00E+00">
                  <c:v>2.7683629999999999E-5</c:v>
                </c:pt>
                <c:pt idx="34" formatCode="0.00E+00">
                  <c:v>1.2147849999999999E-5</c:v>
                </c:pt>
                <c:pt idx="35" formatCode="0.00E+00">
                  <c:v>8.9489660000000005E-6</c:v>
                </c:pt>
                <c:pt idx="36" formatCode="0.00E+00">
                  <c:v>1.163096E-5</c:v>
                </c:pt>
                <c:pt idx="37" formatCode="0.00E+00">
                  <c:v>1.6667580000000001E-5</c:v>
                </c:pt>
                <c:pt idx="38" formatCode="0.00E+00">
                  <c:v>7.5314869999999999E-7</c:v>
                </c:pt>
                <c:pt idx="39" formatCode="0.00E+00">
                  <c:v>4.4613500000000001E-6</c:v>
                </c:pt>
                <c:pt idx="40" formatCode="0.00E+00">
                  <c:v>1.859528E-5</c:v>
                </c:pt>
                <c:pt idx="41" formatCode="0.00E+00">
                  <c:v>3.6840179999999999E-5</c:v>
                </c:pt>
                <c:pt idx="42" formatCode="0.00E+00">
                  <c:v>4.4497160000000002E-5</c:v>
                </c:pt>
                <c:pt idx="43" formatCode="0.00E+00">
                  <c:v>9.4811570000000007E-6</c:v>
                </c:pt>
                <c:pt idx="44" formatCode="0.00E+00">
                  <c:v>3.8390129999999997E-6</c:v>
                </c:pt>
                <c:pt idx="45" formatCode="0.00E+00">
                  <c:v>7.8709760000000007E-6</c:v>
                </c:pt>
                <c:pt idx="46" formatCode="0.00E+00">
                  <c:v>7.832224E-6</c:v>
                </c:pt>
                <c:pt idx="47" formatCode="0.00E+00">
                  <c:v>4.6569740000000002E-6</c:v>
                </c:pt>
                <c:pt idx="48" formatCode="0.00E+00">
                  <c:v>2.073457E-6</c:v>
                </c:pt>
                <c:pt idx="49" formatCode="0.00E+00">
                  <c:v>3.4155729999999998E-6</c:v>
                </c:pt>
                <c:pt idx="50" formatCode="0.00E+00">
                  <c:v>2.881642E-6</c:v>
                </c:pt>
                <c:pt idx="51" formatCode="0.00E+00">
                  <c:v>1.4382770000000001E-6</c:v>
                </c:pt>
                <c:pt idx="52" formatCode="0.00E+00">
                  <c:v>4.9186319999999998E-6</c:v>
                </c:pt>
                <c:pt idx="53" formatCode="0.00E+00">
                  <c:v>5.9436140000000001E-6</c:v>
                </c:pt>
                <c:pt idx="54" formatCode="0.00E+00">
                  <c:v>6.1489569999999998E-6</c:v>
                </c:pt>
                <c:pt idx="55" formatCode="0.00E+00">
                  <c:v>6.5940099999999997E-6</c:v>
                </c:pt>
                <c:pt idx="56" formatCode="0.00E+00">
                  <c:v>2.091768E-6</c:v>
                </c:pt>
                <c:pt idx="57" formatCode="0.00E+00">
                  <c:v>5.1395980000000003E-6</c:v>
                </c:pt>
                <c:pt idx="58" formatCode="0.00E+00">
                  <c:v>1.0623790000000001E-5</c:v>
                </c:pt>
                <c:pt idx="59" formatCode="0.00E+00">
                  <c:v>7.5167520000000001E-6</c:v>
                </c:pt>
                <c:pt idx="60" formatCode="0.00E+00">
                  <c:v>4.3804590000000002E-6</c:v>
                </c:pt>
                <c:pt idx="61" formatCode="0.00E+00">
                  <c:v>3.5055219999999999E-6</c:v>
                </c:pt>
                <c:pt idx="62" formatCode="0.00E+00">
                  <c:v>1.8243259999999999E-5</c:v>
                </c:pt>
                <c:pt idx="63" formatCode="0.00E+00">
                  <c:v>2.205106E-5</c:v>
                </c:pt>
                <c:pt idx="64" formatCode="0.00E+00">
                  <c:v>1.254772E-5</c:v>
                </c:pt>
                <c:pt idx="65" formatCode="0.00E+00">
                  <c:v>6.6507079999999999E-6</c:v>
                </c:pt>
                <c:pt idx="66" formatCode="0.00E+00">
                  <c:v>3.6025689999999998E-6</c:v>
                </c:pt>
                <c:pt idx="67" formatCode="0.00E+00">
                  <c:v>3.4175919999999999E-6</c:v>
                </c:pt>
                <c:pt idx="68" formatCode="0.00E+00">
                  <c:v>4.6787270000000003E-6</c:v>
                </c:pt>
                <c:pt idx="69" formatCode="0.00E+00">
                  <c:v>6.6440009999999996E-6</c:v>
                </c:pt>
                <c:pt idx="70" formatCode="0.00E+00">
                  <c:v>4.263755E-6</c:v>
                </c:pt>
                <c:pt idx="71" formatCode="0.00E+00">
                  <c:v>2.6612820000000002E-6</c:v>
                </c:pt>
                <c:pt idx="72" formatCode="0.00E+00">
                  <c:v>2.793936E-7</c:v>
                </c:pt>
                <c:pt idx="73" formatCode="0.00E+00">
                  <c:v>6.1519880000000002E-6</c:v>
                </c:pt>
                <c:pt idx="74" formatCode="0.00E+00">
                  <c:v>6.953417E-6</c:v>
                </c:pt>
                <c:pt idx="75" formatCode="0.00E+00">
                  <c:v>2.2146240000000002E-6</c:v>
                </c:pt>
                <c:pt idx="76" formatCode="0.00E+00">
                  <c:v>1.891967E-6</c:v>
                </c:pt>
                <c:pt idx="77" formatCode="0.00E+00">
                  <c:v>3.062198E-6</c:v>
                </c:pt>
                <c:pt idx="78" formatCode="0.00E+00">
                  <c:v>3.8782849999999996E-6</c:v>
                </c:pt>
                <c:pt idx="79" formatCode="0.00E+00">
                  <c:v>6.9327039999999998E-6</c:v>
                </c:pt>
                <c:pt idx="80" formatCode="0.00E+00">
                  <c:v>4.595849E-6</c:v>
                </c:pt>
                <c:pt idx="81" formatCode="0.00E+00">
                  <c:v>4.2681849999999999E-6</c:v>
                </c:pt>
                <c:pt idx="82" formatCode="0.00E+00">
                  <c:v>6.5532509999999999E-7</c:v>
                </c:pt>
                <c:pt idx="83" formatCode="0.00E+00">
                  <c:v>5.0841839999999999E-6</c:v>
                </c:pt>
                <c:pt idx="84" formatCode="0.00E+00">
                  <c:v>7.8273420000000003E-6</c:v>
                </c:pt>
                <c:pt idx="85" formatCode="0.00E+00">
                  <c:v>7.5477970000000001E-6</c:v>
                </c:pt>
                <c:pt idx="86" formatCode="0.00E+00">
                  <c:v>9.8450800000000003E-6</c:v>
                </c:pt>
                <c:pt idx="87" formatCode="0.00E+00">
                  <c:v>8.6147900000000002E-6</c:v>
                </c:pt>
                <c:pt idx="88" formatCode="0.00E+00">
                  <c:v>4.7197540000000001E-6</c:v>
                </c:pt>
                <c:pt idx="89" formatCode="0.00E+00">
                  <c:v>4.1085459999999997E-6</c:v>
                </c:pt>
                <c:pt idx="90" formatCode="0.00E+00">
                  <c:v>5.7602060000000001E-6</c:v>
                </c:pt>
                <c:pt idx="91" formatCode="0.00E+00">
                  <c:v>2.3914550000000001E-6</c:v>
                </c:pt>
                <c:pt idx="92" formatCode="0.00E+00">
                  <c:v>1.0332309999999999E-6</c:v>
                </c:pt>
                <c:pt idx="93" formatCode="0.00E+00">
                  <c:v>2.6326430000000001E-6</c:v>
                </c:pt>
                <c:pt idx="94" formatCode="0.00E+00">
                  <c:v>2.104571E-6</c:v>
                </c:pt>
                <c:pt idx="95" formatCode="0.00E+00">
                  <c:v>5.3279740000000002E-6</c:v>
                </c:pt>
                <c:pt idx="96" formatCode="0.00E+00">
                  <c:v>4.405371E-6</c:v>
                </c:pt>
                <c:pt idx="97" formatCode="0.00E+00">
                  <c:v>4.8663920000000003E-6</c:v>
                </c:pt>
                <c:pt idx="98" formatCode="0.00E+00">
                  <c:v>8.1825149999999994E-6</c:v>
                </c:pt>
                <c:pt idx="99" formatCode="0.00E+00">
                  <c:v>5.30437E-6</c:v>
                </c:pt>
                <c:pt idx="100" formatCode="0.00E+00">
                  <c:v>9.1297649999999997E-7</c:v>
                </c:pt>
                <c:pt idx="101" formatCode="0.00E+00">
                  <c:v>2.629817E-6</c:v>
                </c:pt>
                <c:pt idx="102" formatCode="0.00E+00">
                  <c:v>3.3172670000000001E-6</c:v>
                </c:pt>
                <c:pt idx="103" formatCode="0.00E+00">
                  <c:v>9.8428850000000005E-7</c:v>
                </c:pt>
                <c:pt idx="104" formatCode="0.00E+00">
                  <c:v>7.6423449999999994E-6</c:v>
                </c:pt>
                <c:pt idx="105" formatCode="0.00E+00">
                  <c:v>1.244173E-5</c:v>
                </c:pt>
                <c:pt idx="106" formatCode="0.00E+00">
                  <c:v>1.13577E-5</c:v>
                </c:pt>
                <c:pt idx="107" formatCode="0.00E+00">
                  <c:v>5.8353130000000004E-6</c:v>
                </c:pt>
                <c:pt idx="108" formatCode="0.00E+00">
                  <c:v>6.0440729999999998E-6</c:v>
                </c:pt>
                <c:pt idx="109" formatCode="0.00E+00">
                  <c:v>3.0671210000000002E-6</c:v>
                </c:pt>
                <c:pt idx="110" formatCode="0.00E+00">
                  <c:v>1.8291509999999999E-6</c:v>
                </c:pt>
                <c:pt idx="111" formatCode="0.00E+00">
                  <c:v>6.0658520000000002E-6</c:v>
                </c:pt>
                <c:pt idx="112" formatCode="0.00E+00">
                  <c:v>2.0891099999999999E-6</c:v>
                </c:pt>
                <c:pt idx="113" formatCode="0.00E+00">
                  <c:v>2.524455E-6</c:v>
                </c:pt>
                <c:pt idx="114" formatCode="0.00E+00">
                  <c:v>5.4692500000000002E-6</c:v>
                </c:pt>
                <c:pt idx="115" formatCode="0.00E+00">
                  <c:v>3.2802879999999998E-6</c:v>
                </c:pt>
                <c:pt idx="116" formatCode="0.00E+00">
                  <c:v>3.8497319999999998E-6</c:v>
                </c:pt>
                <c:pt idx="117" formatCode="0.00E+00">
                  <c:v>3.9930370000000001E-6</c:v>
                </c:pt>
                <c:pt idx="118" formatCode="0.00E+00">
                  <c:v>2.3618750000000002E-6</c:v>
                </c:pt>
                <c:pt idx="119" formatCode="0.00E+00">
                  <c:v>3.561719E-6</c:v>
                </c:pt>
                <c:pt idx="120" formatCode="0.00E+00">
                  <c:v>4.1575E-7</c:v>
                </c:pt>
                <c:pt idx="121" formatCode="0.00E+00">
                  <c:v>1.3675710000000001E-6</c:v>
                </c:pt>
                <c:pt idx="122" formatCode="0.00E+00">
                  <c:v>3.1494490000000002E-6</c:v>
                </c:pt>
                <c:pt idx="123" formatCode="0.00E+00">
                  <c:v>3.4562379999999998E-6</c:v>
                </c:pt>
                <c:pt idx="124" formatCode="0.00E+00">
                  <c:v>7.7924449999999995E-7</c:v>
                </c:pt>
                <c:pt idx="125" formatCode="0.00E+00">
                  <c:v>2.2579360000000002E-6</c:v>
                </c:pt>
                <c:pt idx="126" formatCode="0.00E+00">
                  <c:v>2.3776010000000001E-6</c:v>
                </c:pt>
                <c:pt idx="127" formatCode="0.00E+00">
                  <c:v>2.5357050000000001E-6</c:v>
                </c:pt>
                <c:pt idx="128" formatCode="0.00E+00">
                  <c:v>3.1377800000000001E-6</c:v>
                </c:pt>
                <c:pt idx="129" formatCode="0.00E+00">
                  <c:v>4.0400560000000001E-6</c:v>
                </c:pt>
                <c:pt idx="130" formatCode="0.00E+00">
                  <c:v>1.4059369999999999E-6</c:v>
                </c:pt>
                <c:pt idx="131" formatCode="0.00E+00">
                  <c:v>2.9281299999999999E-6</c:v>
                </c:pt>
                <c:pt idx="132" formatCode="0.00E+00">
                  <c:v>1.8074090000000001E-6</c:v>
                </c:pt>
                <c:pt idx="133" formatCode="0.00E+00">
                  <c:v>2.756085E-6</c:v>
                </c:pt>
                <c:pt idx="134" formatCode="0.00E+00">
                  <c:v>2.9079830000000001E-6</c:v>
                </c:pt>
                <c:pt idx="135" formatCode="0.00E+00">
                  <c:v>3.2911300000000001E-6</c:v>
                </c:pt>
                <c:pt idx="136" formatCode="0.00E+00">
                  <c:v>1.783956E-6</c:v>
                </c:pt>
                <c:pt idx="137" formatCode="0.00E+00">
                  <c:v>4.6206040000000004E-6</c:v>
                </c:pt>
                <c:pt idx="138" formatCode="0.00E+00">
                  <c:v>3.0404869999999998E-6</c:v>
                </c:pt>
                <c:pt idx="139" formatCode="0.00E+00">
                  <c:v>4.4927960000000003E-6</c:v>
                </c:pt>
                <c:pt idx="140" formatCode="0.00E+00">
                  <c:v>1.6198660000000001E-6</c:v>
                </c:pt>
                <c:pt idx="141" formatCode="0.00E+00">
                  <c:v>7.5902229999999996E-7</c:v>
                </c:pt>
                <c:pt idx="142" formatCode="0.00E+00">
                  <c:v>2.8726700000000001E-6</c:v>
                </c:pt>
                <c:pt idx="143" formatCode="0.00E+00">
                  <c:v>4.3816090000000001E-6</c:v>
                </c:pt>
                <c:pt idx="144" formatCode="0.00E+00">
                  <c:v>2.6495650000000001E-6</c:v>
                </c:pt>
                <c:pt idx="145" formatCode="0.00E+00">
                  <c:v>4.0638269999999996E-6</c:v>
                </c:pt>
                <c:pt idx="146" formatCode="0.00E+00">
                  <c:v>3.9501669999999996E-6</c:v>
                </c:pt>
                <c:pt idx="147" formatCode="0.00E+00">
                  <c:v>3.260286E-6</c:v>
                </c:pt>
                <c:pt idx="148" formatCode="0.00E+00">
                  <c:v>5.5755280000000002E-6</c:v>
                </c:pt>
                <c:pt idx="149" formatCode="0.00E+00">
                  <c:v>4.0849240000000003E-6</c:v>
                </c:pt>
                <c:pt idx="150" formatCode="0.00E+00">
                  <c:v>2.1006310000000001E-6</c:v>
                </c:pt>
                <c:pt idx="151" formatCode="0.00E+00">
                  <c:v>2.8091849999999999E-6</c:v>
                </c:pt>
                <c:pt idx="152" formatCode="0.00E+00">
                  <c:v>4.2608550000000004E-6</c:v>
                </c:pt>
                <c:pt idx="153" formatCode="0.00E+00">
                  <c:v>2.9328870000000002E-6</c:v>
                </c:pt>
                <c:pt idx="154" formatCode="0.00E+00">
                  <c:v>1.6082459999999999E-6</c:v>
                </c:pt>
                <c:pt idx="155" formatCode="0.00E+00">
                  <c:v>1.9399010000000001E-6</c:v>
                </c:pt>
                <c:pt idx="156" formatCode="0.00E+00">
                  <c:v>9.5564049999999996E-7</c:v>
                </c:pt>
                <c:pt idx="157" formatCode="0.00E+00">
                  <c:v>1.345566E-6</c:v>
                </c:pt>
                <c:pt idx="158" formatCode="0.00E+00">
                  <c:v>1.2809009999999999E-6</c:v>
                </c:pt>
                <c:pt idx="159" formatCode="0.00E+00">
                  <c:v>4.0962059999999996E-6</c:v>
                </c:pt>
                <c:pt idx="160" formatCode="0.00E+00">
                  <c:v>2.9596680000000002E-6</c:v>
                </c:pt>
                <c:pt idx="161" formatCode="0.00E+00">
                  <c:v>1.030112E-6</c:v>
                </c:pt>
                <c:pt idx="162" formatCode="0.00E+00">
                  <c:v>1.8038279999999999E-6</c:v>
                </c:pt>
                <c:pt idx="163" formatCode="0.00E+00">
                  <c:v>2.5622709999999998E-6</c:v>
                </c:pt>
                <c:pt idx="164" formatCode="0.00E+00">
                  <c:v>5.8872930000000004E-6</c:v>
                </c:pt>
                <c:pt idx="165" formatCode="0.00E+00">
                  <c:v>5.1185140000000002E-6</c:v>
                </c:pt>
                <c:pt idx="166" formatCode="0.00E+00">
                  <c:v>1.0784159999999999E-6</c:v>
                </c:pt>
                <c:pt idx="167" formatCode="0.00E+00">
                  <c:v>1.2415469999999999E-6</c:v>
                </c:pt>
                <c:pt idx="168" formatCode="0.00E+00">
                  <c:v>2.2443759999999998E-6</c:v>
                </c:pt>
                <c:pt idx="169" formatCode="0.00E+00">
                  <c:v>1.8215879999999999E-6</c:v>
                </c:pt>
                <c:pt idx="170" formatCode="0.00E+00">
                  <c:v>2.255513E-6</c:v>
                </c:pt>
                <c:pt idx="171" formatCode="0.00E+00">
                  <c:v>3.8541659999999998E-6</c:v>
                </c:pt>
                <c:pt idx="172" formatCode="0.00E+00">
                  <c:v>4.275677E-6</c:v>
                </c:pt>
                <c:pt idx="173" formatCode="0.00E+00">
                  <c:v>6.47855E-6</c:v>
                </c:pt>
                <c:pt idx="174" formatCode="0.00E+00">
                  <c:v>4.7222939999999999E-6</c:v>
                </c:pt>
                <c:pt idx="175" formatCode="0.00E+00">
                  <c:v>1.790828E-6</c:v>
                </c:pt>
                <c:pt idx="176" formatCode="0.00E+00">
                  <c:v>2.1212920000000001E-6</c:v>
                </c:pt>
                <c:pt idx="177" formatCode="0.00E+00">
                  <c:v>2.571957E-6</c:v>
                </c:pt>
                <c:pt idx="178" formatCode="0.00E+00">
                  <c:v>3.3448600000000001E-6</c:v>
                </c:pt>
                <c:pt idx="179" formatCode="0.00E+00">
                  <c:v>9.1854899999999995E-7</c:v>
                </c:pt>
                <c:pt idx="180" formatCode="0.00E+00">
                  <c:v>4.5292410000000001E-7</c:v>
                </c:pt>
                <c:pt idx="181" formatCode="0.00E+00">
                  <c:v>1.6047620000000001E-6</c:v>
                </c:pt>
                <c:pt idx="182" formatCode="0.00E+00">
                  <c:v>1.695619E-6</c:v>
                </c:pt>
                <c:pt idx="183" formatCode="0.00E+00">
                  <c:v>4.701607E-6</c:v>
                </c:pt>
                <c:pt idx="184" formatCode="0.00E+00">
                  <c:v>6.2508179999999996E-6</c:v>
                </c:pt>
                <c:pt idx="185" formatCode="0.00E+00">
                  <c:v>2.4482440000000001E-6</c:v>
                </c:pt>
                <c:pt idx="186" formatCode="0.00E+00">
                  <c:v>1.7671E-6</c:v>
                </c:pt>
                <c:pt idx="187" formatCode="0.00E+00">
                  <c:v>2.9274339999999998E-6</c:v>
                </c:pt>
                <c:pt idx="188" formatCode="0.00E+00">
                  <c:v>2.9449509999999999E-6</c:v>
                </c:pt>
                <c:pt idx="189" formatCode="0.00E+00">
                  <c:v>5.0956769999999998E-6</c:v>
                </c:pt>
                <c:pt idx="190" formatCode="0.00E+00">
                  <c:v>3.2523810000000001E-6</c:v>
                </c:pt>
                <c:pt idx="191" formatCode="0.00E+00">
                  <c:v>1.694867E-6</c:v>
                </c:pt>
                <c:pt idx="192" formatCode="0.00E+00">
                  <c:v>1.330133E-6</c:v>
                </c:pt>
                <c:pt idx="193" formatCode="0.00E+00">
                  <c:v>1.113508E-6</c:v>
                </c:pt>
                <c:pt idx="194" formatCode="0.00E+00">
                  <c:v>2.393054E-6</c:v>
                </c:pt>
                <c:pt idx="195" formatCode="0.00E+00">
                  <c:v>2.6542170000000002E-6</c:v>
                </c:pt>
                <c:pt idx="196" formatCode="0.00E+00">
                  <c:v>2.4183350000000001E-6</c:v>
                </c:pt>
                <c:pt idx="197" formatCode="0.00E+00">
                  <c:v>8.0590959999999997E-7</c:v>
                </c:pt>
                <c:pt idx="198" formatCode="0.00E+00">
                  <c:v>2.9116819999999999E-6</c:v>
                </c:pt>
                <c:pt idx="199" formatCode="0.00E+00">
                  <c:v>9.7453540000000003E-7</c:v>
                </c:pt>
                <c:pt idx="200" formatCode="0.00E+00">
                  <c:v>1.6672380000000001E-6</c:v>
                </c:pt>
                <c:pt idx="201" formatCode="0.00E+00">
                  <c:v>1.1593010000000001E-6</c:v>
                </c:pt>
                <c:pt idx="202" formatCode="0.00E+00">
                  <c:v>1.9259189999999999E-6</c:v>
                </c:pt>
                <c:pt idx="203" formatCode="0.00E+00">
                  <c:v>1.4447420000000001E-7</c:v>
                </c:pt>
                <c:pt idx="204" formatCode="0.00E+00">
                  <c:v>2.5176670000000002E-6</c:v>
                </c:pt>
                <c:pt idx="205" formatCode="0.00E+00">
                  <c:v>3.0272669999999999E-6</c:v>
                </c:pt>
                <c:pt idx="206" formatCode="0.00E+00">
                  <c:v>1.5252930000000001E-6</c:v>
                </c:pt>
                <c:pt idx="207" formatCode="0.00E+00">
                  <c:v>2.9624039999999999E-6</c:v>
                </c:pt>
                <c:pt idx="208" formatCode="0.00E+00">
                  <c:v>5.4171829999999997E-6</c:v>
                </c:pt>
                <c:pt idx="209" formatCode="0.00E+00">
                  <c:v>3.3925140000000001E-6</c:v>
                </c:pt>
                <c:pt idx="210" formatCode="0.00E+00">
                  <c:v>5.1271770000000002E-7</c:v>
                </c:pt>
                <c:pt idx="211" formatCode="0.00E+00">
                  <c:v>1.196297E-6</c:v>
                </c:pt>
                <c:pt idx="212" formatCode="0.00E+00">
                  <c:v>4.4983919999999998E-6</c:v>
                </c:pt>
                <c:pt idx="213" formatCode="0.00E+00">
                  <c:v>4.2182440000000001E-6</c:v>
                </c:pt>
                <c:pt idx="214" formatCode="0.00E+00">
                  <c:v>4.7730580000000002E-6</c:v>
                </c:pt>
                <c:pt idx="215" formatCode="0.00E+00">
                  <c:v>3.8062589999999998E-6</c:v>
                </c:pt>
                <c:pt idx="216" formatCode="0.00E+00">
                  <c:v>1.707869E-6</c:v>
                </c:pt>
                <c:pt idx="217" formatCode="0.00E+00">
                  <c:v>2.849914E-6</c:v>
                </c:pt>
                <c:pt idx="218" formatCode="0.00E+00">
                  <c:v>2.5458549999999999E-6</c:v>
                </c:pt>
                <c:pt idx="219" formatCode="0.00E+00">
                  <c:v>3.43877E-6</c:v>
                </c:pt>
                <c:pt idx="220" formatCode="0.00E+00">
                  <c:v>4.9135770000000003E-6</c:v>
                </c:pt>
                <c:pt idx="221" formatCode="0.00E+00">
                  <c:v>1.4661949999999999E-6</c:v>
                </c:pt>
                <c:pt idx="222" formatCode="0.00E+00">
                  <c:v>4.0457379999999999E-6</c:v>
                </c:pt>
                <c:pt idx="223" formatCode="0.00E+00">
                  <c:v>4.3703560000000002E-6</c:v>
                </c:pt>
                <c:pt idx="224" formatCode="0.00E+00">
                  <c:v>3.1815500000000001E-6</c:v>
                </c:pt>
                <c:pt idx="225" formatCode="0.00E+00">
                  <c:v>1.668E-6</c:v>
                </c:pt>
                <c:pt idx="226" formatCode="0.00E+00">
                  <c:v>3.0550540000000002E-6</c:v>
                </c:pt>
                <c:pt idx="227" formatCode="0.00E+00">
                  <c:v>1.866957E-6</c:v>
                </c:pt>
                <c:pt idx="228" formatCode="0.00E+00">
                  <c:v>2.515782E-6</c:v>
                </c:pt>
                <c:pt idx="229" formatCode="0.00E+00">
                  <c:v>6.6378439999999995E-7</c:v>
                </c:pt>
                <c:pt idx="230" formatCode="0.00E+00">
                  <c:v>8.7474059999999996E-7</c:v>
                </c:pt>
                <c:pt idx="231" formatCode="0.00E+00">
                  <c:v>5.8043390000000003E-7</c:v>
                </c:pt>
                <c:pt idx="232" formatCode="0.00E+00">
                  <c:v>1.060913E-6</c:v>
                </c:pt>
                <c:pt idx="233" formatCode="0.00E+00">
                  <c:v>2.396285E-6</c:v>
                </c:pt>
                <c:pt idx="234" formatCode="0.00E+00">
                  <c:v>1.875874E-6</c:v>
                </c:pt>
                <c:pt idx="235" formatCode="0.00E+00">
                  <c:v>2.204147E-6</c:v>
                </c:pt>
                <c:pt idx="236" formatCode="0.00E+00">
                  <c:v>3.9384420000000002E-6</c:v>
                </c:pt>
                <c:pt idx="237" formatCode="0.00E+00">
                  <c:v>2.9942800000000002E-6</c:v>
                </c:pt>
                <c:pt idx="238" formatCode="0.00E+00">
                  <c:v>1.727533E-6</c:v>
                </c:pt>
                <c:pt idx="239" formatCode="0.00E+00">
                  <c:v>3.7106069999999999E-7</c:v>
                </c:pt>
                <c:pt idx="240" formatCode="0.00E+00">
                  <c:v>1.2228899999999999E-6</c:v>
                </c:pt>
                <c:pt idx="241" formatCode="0.00E+00">
                  <c:v>2.6977379999999998E-6</c:v>
                </c:pt>
                <c:pt idx="242" formatCode="0.00E+00">
                  <c:v>1.9534179999999999E-6</c:v>
                </c:pt>
                <c:pt idx="243" formatCode="0.00E+00">
                  <c:v>8.8606809999999998E-7</c:v>
                </c:pt>
                <c:pt idx="244" formatCode="0.00E+00">
                  <c:v>2.2681369999999999E-6</c:v>
                </c:pt>
                <c:pt idx="245" formatCode="0.00E+00">
                  <c:v>2.0857100000000001E-6</c:v>
                </c:pt>
                <c:pt idx="246" formatCode="0.00E+00">
                  <c:v>1.031631E-6</c:v>
                </c:pt>
                <c:pt idx="247" formatCode="0.00E+00">
                  <c:v>2.0226509999999998E-6</c:v>
                </c:pt>
                <c:pt idx="248" formatCode="0.00E+00">
                  <c:v>3.658225E-6</c:v>
                </c:pt>
                <c:pt idx="249" formatCode="0.00E+00">
                  <c:v>4.1253659999999998E-6</c:v>
                </c:pt>
                <c:pt idx="250" formatCode="0.00E+00">
                  <c:v>3.1354429999999998E-6</c:v>
                </c:pt>
                <c:pt idx="251" formatCode="0.00E+00">
                  <c:v>3.286193E-6</c:v>
                </c:pt>
                <c:pt idx="252" formatCode="0.00E+00">
                  <c:v>6.0522859999999997E-6</c:v>
                </c:pt>
                <c:pt idx="253" formatCode="0.00E+00">
                  <c:v>1.029581E-6</c:v>
                </c:pt>
                <c:pt idx="254" formatCode="0.00E+00">
                  <c:v>1.878045E-6</c:v>
                </c:pt>
                <c:pt idx="255" formatCode="0.00E+00">
                  <c:v>3.6716339999999998E-6</c:v>
                </c:pt>
                <c:pt idx="256" formatCode="0.00E+00">
                  <c:v>3.5402640000000001E-6</c:v>
                </c:pt>
                <c:pt idx="257" formatCode="0.00E+00">
                  <c:v>2.6876450000000001E-6</c:v>
                </c:pt>
                <c:pt idx="258" formatCode="0.00E+00">
                  <c:v>1.9546450000000001E-6</c:v>
                </c:pt>
                <c:pt idx="259" formatCode="0.00E+00">
                  <c:v>2.0366440000000001E-6</c:v>
                </c:pt>
                <c:pt idx="260" formatCode="0.00E+00">
                  <c:v>3.379307E-6</c:v>
                </c:pt>
                <c:pt idx="261" formatCode="0.00E+00">
                  <c:v>2.9951540000000001E-6</c:v>
                </c:pt>
                <c:pt idx="262" formatCode="0.00E+00">
                  <c:v>2.7571240000000001E-6</c:v>
                </c:pt>
                <c:pt idx="263" formatCode="0.00E+00">
                  <c:v>4.345128E-6</c:v>
                </c:pt>
                <c:pt idx="264" formatCode="0.00E+00">
                  <c:v>5.1469699999999996E-6</c:v>
                </c:pt>
                <c:pt idx="265" formatCode="0.00E+00">
                  <c:v>2.5466010000000001E-6</c:v>
                </c:pt>
                <c:pt idx="266" formatCode="0.00E+00">
                  <c:v>1.299928E-6</c:v>
                </c:pt>
                <c:pt idx="267" formatCode="0.00E+00">
                  <c:v>1.322444E-6</c:v>
                </c:pt>
                <c:pt idx="268" formatCode="0.00E+00">
                  <c:v>2.4050139999999998E-6</c:v>
                </c:pt>
                <c:pt idx="269" formatCode="0.00E+00">
                  <c:v>2.0296020000000001E-6</c:v>
                </c:pt>
                <c:pt idx="270" formatCode="0.00E+00">
                  <c:v>2.0823649999999998E-6</c:v>
                </c:pt>
                <c:pt idx="271" formatCode="0.00E+00">
                  <c:v>1.7514859999999999E-6</c:v>
                </c:pt>
                <c:pt idx="272" formatCode="0.00E+00">
                  <c:v>1.8252009999999999E-6</c:v>
                </c:pt>
                <c:pt idx="273" formatCode="0.00E+00">
                  <c:v>2.8787839999999998E-6</c:v>
                </c:pt>
                <c:pt idx="274" formatCode="0.00E+00">
                  <c:v>1.086428E-6</c:v>
                </c:pt>
                <c:pt idx="275" formatCode="0.00E+00">
                  <c:v>2.4305919999999999E-6</c:v>
                </c:pt>
                <c:pt idx="276" formatCode="0.00E+00">
                  <c:v>2.731751E-6</c:v>
                </c:pt>
                <c:pt idx="277" formatCode="0.00E+00">
                  <c:v>1.0479069999999999E-6</c:v>
                </c:pt>
                <c:pt idx="278" formatCode="0.00E+00">
                  <c:v>9.9814700000000005E-7</c:v>
                </c:pt>
                <c:pt idx="279" formatCode="0.00E+00">
                  <c:v>2.4179900000000001E-6</c:v>
                </c:pt>
                <c:pt idx="280" formatCode="0.00E+00">
                  <c:v>1.902247E-6</c:v>
                </c:pt>
                <c:pt idx="281" formatCode="0.00E+00">
                  <c:v>2.1389579999999999E-6</c:v>
                </c:pt>
                <c:pt idx="282" formatCode="0.00E+00">
                  <c:v>3.091532E-6</c:v>
                </c:pt>
                <c:pt idx="283" formatCode="0.00E+00">
                  <c:v>1.239142E-6</c:v>
                </c:pt>
                <c:pt idx="284" formatCode="0.00E+00">
                  <c:v>1.486503E-6</c:v>
                </c:pt>
                <c:pt idx="285" formatCode="0.00E+00">
                  <c:v>1.511921E-6</c:v>
                </c:pt>
                <c:pt idx="286" formatCode="0.00E+00">
                  <c:v>2.5775860000000001E-6</c:v>
                </c:pt>
                <c:pt idx="287" formatCode="0.00E+00">
                  <c:v>3.693971E-6</c:v>
                </c:pt>
                <c:pt idx="288" formatCode="0.00E+00">
                  <c:v>1.6954249999999999E-6</c:v>
                </c:pt>
                <c:pt idx="289" formatCode="0.00E+00">
                  <c:v>1.870072E-6</c:v>
                </c:pt>
                <c:pt idx="290" formatCode="0.00E+00">
                  <c:v>9.6041520000000003E-7</c:v>
                </c:pt>
                <c:pt idx="291" formatCode="0.00E+00">
                  <c:v>4.5106280000000001E-7</c:v>
                </c:pt>
                <c:pt idx="292" formatCode="0.00E+00">
                  <c:v>2.7370600000000002E-6</c:v>
                </c:pt>
                <c:pt idx="293" formatCode="0.00E+00">
                  <c:v>4.602077E-6</c:v>
                </c:pt>
                <c:pt idx="294" formatCode="0.00E+00">
                  <c:v>2.360735E-6</c:v>
                </c:pt>
                <c:pt idx="295" formatCode="0.00E+00">
                  <c:v>8.7723560000000001E-7</c:v>
                </c:pt>
                <c:pt idx="296" formatCode="0.00E+00">
                  <c:v>2.7391120000000001E-6</c:v>
                </c:pt>
                <c:pt idx="297" formatCode="0.00E+00">
                  <c:v>1.7312860000000001E-6</c:v>
                </c:pt>
                <c:pt idx="298" formatCode="0.00E+00">
                  <c:v>1.502544E-6</c:v>
                </c:pt>
                <c:pt idx="299" formatCode="0.00E+00">
                  <c:v>9.7139509999999994E-7</c:v>
                </c:pt>
                <c:pt idx="300" formatCode="0.00E+00">
                  <c:v>2.1558779999999998E-6</c:v>
                </c:pt>
                <c:pt idx="301" formatCode="0.00E+00">
                  <c:v>2.3176699999999999E-6</c:v>
                </c:pt>
                <c:pt idx="302" formatCode="0.00E+00">
                  <c:v>2.8357409999999999E-6</c:v>
                </c:pt>
                <c:pt idx="303" formatCode="0.00E+00">
                  <c:v>2.0711380000000002E-6</c:v>
                </c:pt>
                <c:pt idx="304" formatCode="0.00E+00">
                  <c:v>1.760571E-6</c:v>
                </c:pt>
                <c:pt idx="305" formatCode="0.00E+00">
                  <c:v>4.0928780000000001E-6</c:v>
                </c:pt>
                <c:pt idx="306" formatCode="0.00E+00">
                  <c:v>4.6117430000000004E-6</c:v>
                </c:pt>
                <c:pt idx="307" formatCode="0.00E+00">
                  <c:v>3.8071220000000001E-6</c:v>
                </c:pt>
                <c:pt idx="308" formatCode="0.00E+00">
                  <c:v>4.3620269999999996E-6</c:v>
                </c:pt>
                <c:pt idx="309" formatCode="0.00E+00">
                  <c:v>2.5014899999999998E-6</c:v>
                </c:pt>
                <c:pt idx="310" formatCode="0.00E+00">
                  <c:v>2.429248E-6</c:v>
                </c:pt>
                <c:pt idx="311" formatCode="0.00E+00">
                  <c:v>1.0149400000000001E-6</c:v>
                </c:pt>
                <c:pt idx="312" formatCode="0.00E+00">
                  <c:v>1.726481E-6</c:v>
                </c:pt>
                <c:pt idx="313" formatCode="0.00E+00">
                  <c:v>3.076924E-6</c:v>
                </c:pt>
                <c:pt idx="314" formatCode="0.00E+00">
                  <c:v>1.922062E-6</c:v>
                </c:pt>
                <c:pt idx="315" formatCode="0.00E+00">
                  <c:v>8.322846E-7</c:v>
                </c:pt>
                <c:pt idx="316" formatCode="0.00E+00">
                  <c:v>8.3646809999999996E-7</c:v>
                </c:pt>
                <c:pt idx="317" formatCode="0.00E+00">
                  <c:v>8.6100159999999997E-7</c:v>
                </c:pt>
                <c:pt idx="318" formatCode="0.00E+00">
                  <c:v>1.7182299999999999E-6</c:v>
                </c:pt>
                <c:pt idx="319" formatCode="0.00E+00">
                  <c:v>3.7403830000000001E-7</c:v>
                </c:pt>
                <c:pt idx="320" formatCode="0.00E+00">
                  <c:v>2.4351560000000001E-6</c:v>
                </c:pt>
                <c:pt idx="321" formatCode="0.00E+00">
                  <c:v>2.2530479999999999E-6</c:v>
                </c:pt>
                <c:pt idx="322" formatCode="0.00E+00">
                  <c:v>8.4081030000000005E-7</c:v>
                </c:pt>
                <c:pt idx="323" formatCode="0.00E+00">
                  <c:v>2.8861199999999999E-6</c:v>
                </c:pt>
                <c:pt idx="324" formatCode="0.00E+00">
                  <c:v>8.5268159999999996E-7</c:v>
                </c:pt>
                <c:pt idx="325" formatCode="0.00E+00">
                  <c:v>2.8101579999999999E-6</c:v>
                </c:pt>
                <c:pt idx="326" formatCode="0.00E+00">
                  <c:v>2.284527E-6</c:v>
                </c:pt>
                <c:pt idx="327" formatCode="0.00E+00">
                  <c:v>1.2624509999999999E-6</c:v>
                </c:pt>
                <c:pt idx="328" formatCode="0.00E+00">
                  <c:v>3.0837959999999999E-6</c:v>
                </c:pt>
                <c:pt idx="329" formatCode="0.00E+00">
                  <c:v>2.1139210000000002E-6</c:v>
                </c:pt>
                <c:pt idx="330" formatCode="0.00E+00">
                  <c:v>2.9685090000000001E-6</c:v>
                </c:pt>
                <c:pt idx="331" formatCode="0.00E+00">
                  <c:v>3.3838020000000002E-6</c:v>
                </c:pt>
                <c:pt idx="332" formatCode="0.00E+00">
                  <c:v>2.1288639999999999E-6</c:v>
                </c:pt>
                <c:pt idx="333" formatCode="0.00E+00">
                  <c:v>2.8597520000000001E-6</c:v>
                </c:pt>
                <c:pt idx="334" formatCode="0.00E+00">
                  <c:v>3.0532369999999998E-6</c:v>
                </c:pt>
                <c:pt idx="335" formatCode="0.00E+00">
                  <c:v>3.7231099999999998E-6</c:v>
                </c:pt>
                <c:pt idx="336" formatCode="0.00E+00">
                  <c:v>4.5765549999999998E-6</c:v>
                </c:pt>
                <c:pt idx="337" formatCode="0.00E+00">
                  <c:v>1.5289319999999999E-6</c:v>
                </c:pt>
                <c:pt idx="338" formatCode="0.00E+00">
                  <c:v>1.920542E-6</c:v>
                </c:pt>
                <c:pt idx="339" formatCode="0.00E+00">
                  <c:v>2.0275940000000001E-6</c:v>
                </c:pt>
                <c:pt idx="340" formatCode="0.00E+00">
                  <c:v>2.422066E-6</c:v>
                </c:pt>
                <c:pt idx="341" formatCode="0.00E+00">
                  <c:v>2.7172380000000002E-6</c:v>
                </c:pt>
                <c:pt idx="342" formatCode="0.00E+00">
                  <c:v>3.671725E-6</c:v>
                </c:pt>
                <c:pt idx="343" formatCode="0.00E+00">
                  <c:v>1.3920040000000001E-6</c:v>
                </c:pt>
                <c:pt idx="344" formatCode="0.00E+00">
                  <c:v>2.1768550000000001E-6</c:v>
                </c:pt>
                <c:pt idx="345" formatCode="0.00E+00">
                  <c:v>1.9804850000000001E-6</c:v>
                </c:pt>
                <c:pt idx="346" formatCode="0.00E+00">
                  <c:v>3.699649E-7</c:v>
                </c:pt>
                <c:pt idx="347" formatCode="0.00E+00">
                  <c:v>1.7324910000000001E-6</c:v>
                </c:pt>
                <c:pt idx="348" formatCode="0.00E+00">
                  <c:v>3.170081E-6</c:v>
                </c:pt>
                <c:pt idx="349" formatCode="0.00E+00">
                  <c:v>1.794757E-6</c:v>
                </c:pt>
                <c:pt idx="350" formatCode="0.00E+00">
                  <c:v>1.897276E-6</c:v>
                </c:pt>
                <c:pt idx="351" formatCode="0.00E+00">
                  <c:v>2.107977E-6</c:v>
                </c:pt>
                <c:pt idx="352" formatCode="0.00E+00">
                  <c:v>1.1689810000000001E-6</c:v>
                </c:pt>
                <c:pt idx="353" formatCode="0.00E+00">
                  <c:v>2.521265E-6</c:v>
                </c:pt>
                <c:pt idx="354" formatCode="0.00E+00">
                  <c:v>1.4636170000000001E-6</c:v>
                </c:pt>
                <c:pt idx="355" formatCode="0.00E+00">
                  <c:v>7.5328899999999996E-7</c:v>
                </c:pt>
                <c:pt idx="356" formatCode="0.00E+00">
                  <c:v>1.8676689999999999E-6</c:v>
                </c:pt>
                <c:pt idx="357" formatCode="0.00E+00">
                  <c:v>1.6046719999999999E-6</c:v>
                </c:pt>
                <c:pt idx="358" formatCode="0.00E+00">
                  <c:v>1.26902E-6</c:v>
                </c:pt>
                <c:pt idx="359" formatCode="0.00E+00">
                  <c:v>3.065094E-7</c:v>
                </c:pt>
                <c:pt idx="360" formatCode="0.00E+00">
                  <c:v>2.5835549999999997E-7</c:v>
                </c:pt>
                <c:pt idx="361" formatCode="0.00E+00">
                  <c:v>1.6416530000000001E-6</c:v>
                </c:pt>
                <c:pt idx="362" formatCode="0.00E+00">
                  <c:v>2.7400890000000002E-6</c:v>
                </c:pt>
                <c:pt idx="363" formatCode="0.00E+00">
                  <c:v>2.7471240000000002E-6</c:v>
                </c:pt>
                <c:pt idx="364" formatCode="0.00E+00">
                  <c:v>3.1596880000000001E-6</c:v>
                </c:pt>
                <c:pt idx="365" formatCode="0.00E+00">
                  <c:v>4.1200660000000001E-6</c:v>
                </c:pt>
                <c:pt idx="366" formatCode="0.00E+00">
                  <c:v>2.2716949999999999E-6</c:v>
                </c:pt>
                <c:pt idx="367" formatCode="0.00E+00">
                  <c:v>1.235223E-6</c:v>
                </c:pt>
                <c:pt idx="368" formatCode="0.00E+00">
                  <c:v>1.236541E-6</c:v>
                </c:pt>
                <c:pt idx="369" formatCode="0.00E+00">
                  <c:v>1.223445E-6</c:v>
                </c:pt>
                <c:pt idx="370" formatCode="0.00E+00">
                  <c:v>8.4848270000000004E-7</c:v>
                </c:pt>
                <c:pt idx="371" formatCode="0.00E+00">
                  <c:v>3.0435620000000002E-6</c:v>
                </c:pt>
                <c:pt idx="372" formatCode="0.00E+00">
                  <c:v>2.5895220000000001E-6</c:v>
                </c:pt>
                <c:pt idx="373" formatCode="0.00E+00">
                  <c:v>2.0742430000000001E-6</c:v>
                </c:pt>
                <c:pt idx="374" formatCode="0.00E+00">
                  <c:v>1.4773640000000001E-6</c:v>
                </c:pt>
                <c:pt idx="375" formatCode="0.00E+00">
                  <c:v>1.292763E-6</c:v>
                </c:pt>
                <c:pt idx="376" formatCode="0.00E+00">
                  <c:v>2.8587330000000001E-6</c:v>
                </c:pt>
                <c:pt idx="377" formatCode="0.00E+00">
                  <c:v>4.5537599999999999E-7</c:v>
                </c:pt>
                <c:pt idx="378" formatCode="0.00E+00">
                  <c:v>3.8983539999999998E-6</c:v>
                </c:pt>
                <c:pt idx="379" formatCode="0.00E+00">
                  <c:v>3.637313E-6</c:v>
                </c:pt>
                <c:pt idx="380" formatCode="0.00E+00">
                  <c:v>1.0646679999999999E-6</c:v>
                </c:pt>
                <c:pt idx="381" formatCode="0.00E+00">
                  <c:v>5.4383600000000003E-7</c:v>
                </c:pt>
                <c:pt idx="382" formatCode="0.00E+00">
                  <c:v>4.1735929999999998E-7</c:v>
                </c:pt>
                <c:pt idx="383" formatCode="0.00E+00">
                  <c:v>8.1918380000000003E-7</c:v>
                </c:pt>
                <c:pt idx="384" formatCode="0.00E+00">
                  <c:v>8.8733499999999997E-7</c:v>
                </c:pt>
                <c:pt idx="385" formatCode="0.00E+00">
                  <c:v>1.0286519999999999E-6</c:v>
                </c:pt>
                <c:pt idx="386" formatCode="0.00E+00">
                  <c:v>1.8924450000000001E-6</c:v>
                </c:pt>
                <c:pt idx="387" formatCode="0.00E+00">
                  <c:v>1.5499589999999999E-6</c:v>
                </c:pt>
                <c:pt idx="388" formatCode="0.00E+00">
                  <c:v>2.039443E-6</c:v>
                </c:pt>
                <c:pt idx="389" formatCode="0.00E+00">
                  <c:v>1.3616480000000001E-6</c:v>
                </c:pt>
                <c:pt idx="390" formatCode="0.00E+00">
                  <c:v>1.546734E-6</c:v>
                </c:pt>
                <c:pt idx="391" formatCode="0.00E+00">
                  <c:v>1.8507360000000001E-6</c:v>
                </c:pt>
                <c:pt idx="392" formatCode="0.00E+00">
                  <c:v>3.3880610000000002E-6</c:v>
                </c:pt>
                <c:pt idx="393" formatCode="0.00E+00">
                  <c:v>2.2721420000000001E-6</c:v>
                </c:pt>
                <c:pt idx="394" formatCode="0.00E+00">
                  <c:v>1.8385939999999999E-6</c:v>
                </c:pt>
                <c:pt idx="395" formatCode="0.00E+00">
                  <c:v>7.4797579999999996E-7</c:v>
                </c:pt>
                <c:pt idx="396" formatCode="0.00E+00">
                  <c:v>1.6039659999999999E-6</c:v>
                </c:pt>
                <c:pt idx="397" formatCode="0.00E+00">
                  <c:v>2.189224E-6</c:v>
                </c:pt>
                <c:pt idx="398" formatCode="0.00E+00">
                  <c:v>4.2602259999999998E-6</c:v>
                </c:pt>
                <c:pt idx="399" formatCode="0.00E+00">
                  <c:v>3.739097E-6</c:v>
                </c:pt>
                <c:pt idx="400" formatCode="0.00E+00">
                  <c:v>1.3529490000000001E-6</c:v>
                </c:pt>
                <c:pt idx="401" formatCode="0.00E+00">
                  <c:v>4.8268359999999996E-7</c:v>
                </c:pt>
                <c:pt idx="402" formatCode="0.00E+00">
                  <c:v>2.6693750000000002E-6</c:v>
                </c:pt>
                <c:pt idx="403" formatCode="0.00E+00">
                  <c:v>2.2915180000000001E-6</c:v>
                </c:pt>
                <c:pt idx="404" formatCode="0.00E+00">
                  <c:v>3.3033179999999999E-7</c:v>
                </c:pt>
                <c:pt idx="405" formatCode="0.00E+00">
                  <c:v>8.5112280000000001E-7</c:v>
                </c:pt>
                <c:pt idx="406" formatCode="0.00E+00">
                  <c:v>1.805427E-6</c:v>
                </c:pt>
                <c:pt idx="407" formatCode="0.00E+00">
                  <c:v>2.2055829999999999E-6</c:v>
                </c:pt>
                <c:pt idx="408" formatCode="0.00E+00">
                  <c:v>5.2885619999999997E-7</c:v>
                </c:pt>
                <c:pt idx="409" formatCode="0.00E+00">
                  <c:v>9.5136440000000004E-7</c:v>
                </c:pt>
                <c:pt idx="410" formatCode="0.00E+00">
                  <c:v>1.3172620000000001E-6</c:v>
                </c:pt>
                <c:pt idx="411" formatCode="0.00E+00">
                  <c:v>9.8207540000000001E-7</c:v>
                </c:pt>
                <c:pt idx="412" formatCode="0.00E+00">
                  <c:v>1.916899E-6</c:v>
                </c:pt>
                <c:pt idx="413" formatCode="0.00E+00">
                  <c:v>2.5900749999999999E-6</c:v>
                </c:pt>
                <c:pt idx="414" formatCode="0.00E+00">
                  <c:v>2.209239E-6</c:v>
                </c:pt>
                <c:pt idx="415" formatCode="0.00E+00">
                  <c:v>1.9686070000000001E-6</c:v>
                </c:pt>
                <c:pt idx="416" formatCode="0.00E+00">
                  <c:v>2.0333780000000001E-6</c:v>
                </c:pt>
                <c:pt idx="417" formatCode="0.00E+00">
                  <c:v>2.6730399999999999E-6</c:v>
                </c:pt>
                <c:pt idx="418" formatCode="0.00E+00">
                  <c:v>1.6648430000000001E-6</c:v>
                </c:pt>
                <c:pt idx="419" formatCode="0.00E+00">
                  <c:v>5.7131620000000004E-7</c:v>
                </c:pt>
                <c:pt idx="420" formatCode="0.00E+00">
                  <c:v>1.29021E-6</c:v>
                </c:pt>
                <c:pt idx="421" formatCode="0.00E+00">
                  <c:v>1.6568880000000001E-6</c:v>
                </c:pt>
                <c:pt idx="422" formatCode="0.00E+00">
                  <c:v>1.7539000000000001E-6</c:v>
                </c:pt>
                <c:pt idx="423" formatCode="0.00E+00">
                  <c:v>9.8991630000000009E-7</c:v>
                </c:pt>
                <c:pt idx="424" formatCode="0.00E+00">
                  <c:v>1.755578E-6</c:v>
                </c:pt>
                <c:pt idx="425" formatCode="0.00E+00">
                  <c:v>1.4319049999999999E-6</c:v>
                </c:pt>
                <c:pt idx="426" formatCode="0.00E+00">
                  <c:v>2.9012170000000001E-6</c:v>
                </c:pt>
                <c:pt idx="427" formatCode="0.00E+00">
                  <c:v>3.3400019999999998E-6</c:v>
                </c:pt>
                <c:pt idx="428" formatCode="0.00E+00">
                  <c:v>2.8515179999999998E-6</c:v>
                </c:pt>
                <c:pt idx="429" formatCode="0.00E+00">
                  <c:v>2.2322130000000001E-6</c:v>
                </c:pt>
                <c:pt idx="430" formatCode="0.00E+00">
                  <c:v>1.604874E-6</c:v>
                </c:pt>
                <c:pt idx="431" formatCode="0.00E+00">
                  <c:v>1.2783750000000001E-6</c:v>
                </c:pt>
                <c:pt idx="432" formatCode="0.00E+00">
                  <c:v>1.3152670000000001E-6</c:v>
                </c:pt>
                <c:pt idx="433" formatCode="0.00E+00">
                  <c:v>3.0957860000000001E-6</c:v>
                </c:pt>
                <c:pt idx="434" formatCode="0.00E+00">
                  <c:v>2.5126860000000001E-6</c:v>
                </c:pt>
                <c:pt idx="435" formatCode="0.00E+00">
                  <c:v>1.3735240000000001E-6</c:v>
                </c:pt>
                <c:pt idx="436" formatCode="0.00E+00">
                  <c:v>1.8250519999999999E-7</c:v>
                </c:pt>
                <c:pt idx="437" formatCode="0.00E+00">
                  <c:v>1.430663E-6</c:v>
                </c:pt>
                <c:pt idx="438" formatCode="0.00E+00">
                  <c:v>1.3268599999999999E-6</c:v>
                </c:pt>
                <c:pt idx="439" formatCode="0.00E+00">
                  <c:v>9.231819E-7</c:v>
                </c:pt>
                <c:pt idx="440" formatCode="0.00E+00">
                  <c:v>7.9527040000000002E-7</c:v>
                </c:pt>
                <c:pt idx="441" formatCode="0.00E+00">
                  <c:v>3.979789E-7</c:v>
                </c:pt>
                <c:pt idx="442" formatCode="0.00E+00">
                  <c:v>1.283181E-6</c:v>
                </c:pt>
                <c:pt idx="443" formatCode="0.00E+00">
                  <c:v>1.5021030000000001E-6</c:v>
                </c:pt>
                <c:pt idx="444" formatCode="0.00E+00">
                  <c:v>2.0161690000000001E-6</c:v>
                </c:pt>
                <c:pt idx="445" formatCode="0.00E+00">
                  <c:v>8.7594780000000002E-7</c:v>
                </c:pt>
                <c:pt idx="446" formatCode="0.00E+00">
                  <c:v>5.3348300000000001E-7</c:v>
                </c:pt>
                <c:pt idx="447" formatCode="0.00E+00">
                  <c:v>8.5664520000000004E-7</c:v>
                </c:pt>
                <c:pt idx="448" formatCode="0.00E+00">
                  <c:v>1.26708E-6</c:v>
                </c:pt>
                <c:pt idx="449" formatCode="0.00E+00">
                  <c:v>3.102587E-6</c:v>
                </c:pt>
                <c:pt idx="450" formatCode="0.00E+00">
                  <c:v>2.2961170000000002E-6</c:v>
                </c:pt>
                <c:pt idx="451" formatCode="0.00E+00">
                  <c:v>1.923168E-6</c:v>
                </c:pt>
                <c:pt idx="452" formatCode="0.00E+00">
                  <c:v>1.0124269999999999E-6</c:v>
                </c:pt>
                <c:pt idx="453" formatCode="0.00E+00">
                  <c:v>1.239532E-6</c:v>
                </c:pt>
                <c:pt idx="454" formatCode="0.00E+00">
                  <c:v>2.3243459999999999E-6</c:v>
                </c:pt>
                <c:pt idx="455" formatCode="0.00E+00">
                  <c:v>1.314368E-6</c:v>
                </c:pt>
                <c:pt idx="456" formatCode="0.00E+00">
                  <c:v>1.9264100000000002E-6</c:v>
                </c:pt>
                <c:pt idx="457" formatCode="0.00E+00">
                  <c:v>1.612623E-6</c:v>
                </c:pt>
                <c:pt idx="458" formatCode="0.00E+00">
                  <c:v>2.4538799999999998E-6</c:v>
                </c:pt>
                <c:pt idx="459" formatCode="0.00E+00">
                  <c:v>2.3997270000000002E-6</c:v>
                </c:pt>
                <c:pt idx="460" formatCode="0.00E+00">
                  <c:v>1.553453E-6</c:v>
                </c:pt>
                <c:pt idx="461" formatCode="0.00E+00">
                  <c:v>6.0636559999999997E-7</c:v>
                </c:pt>
                <c:pt idx="462" formatCode="0.00E+00">
                  <c:v>1.3301519999999999E-6</c:v>
                </c:pt>
                <c:pt idx="463" formatCode="0.00E+00">
                  <c:v>2.2564710000000002E-6</c:v>
                </c:pt>
                <c:pt idx="464" formatCode="0.00E+00">
                  <c:v>1.972248E-6</c:v>
                </c:pt>
                <c:pt idx="465" formatCode="0.00E+00">
                  <c:v>1.3685840000000001E-6</c:v>
                </c:pt>
                <c:pt idx="466" formatCode="0.00E+00">
                  <c:v>9.0375059999999998E-7</c:v>
                </c:pt>
                <c:pt idx="467" formatCode="0.00E+00">
                  <c:v>2.5004670000000002E-6</c:v>
                </c:pt>
                <c:pt idx="468" formatCode="0.00E+00">
                  <c:v>1.1708179999999999E-6</c:v>
                </c:pt>
                <c:pt idx="469" formatCode="0.00E+00">
                  <c:v>1.8478300000000001E-6</c:v>
                </c:pt>
                <c:pt idx="470" formatCode="0.00E+00">
                  <c:v>1.8602119999999999E-6</c:v>
                </c:pt>
                <c:pt idx="471" formatCode="0.00E+00">
                  <c:v>9.7578500000000005E-7</c:v>
                </c:pt>
                <c:pt idx="472" formatCode="0.00E+00">
                  <c:v>1.4944250000000001E-6</c:v>
                </c:pt>
                <c:pt idx="473" formatCode="0.00E+00">
                  <c:v>9.9424179999999995E-7</c:v>
                </c:pt>
                <c:pt idx="474" formatCode="0.00E+00">
                  <c:v>7.8428759999999997E-7</c:v>
                </c:pt>
                <c:pt idx="475" formatCode="0.00E+00">
                  <c:v>1.4931120000000001E-6</c:v>
                </c:pt>
                <c:pt idx="476" formatCode="0.00E+00">
                  <c:v>3.0727299999999998E-6</c:v>
                </c:pt>
                <c:pt idx="477" formatCode="0.00E+00">
                  <c:v>2.1056869999999999E-6</c:v>
                </c:pt>
                <c:pt idx="478" formatCode="0.00E+00">
                  <c:v>1.060084E-6</c:v>
                </c:pt>
                <c:pt idx="479" formatCode="0.00E+00">
                  <c:v>1.243745E-6</c:v>
                </c:pt>
                <c:pt idx="480" formatCode="0.00E+00">
                  <c:v>2.337521E-6</c:v>
                </c:pt>
                <c:pt idx="481" formatCode="0.00E+00">
                  <c:v>5.6532510000000001E-7</c:v>
                </c:pt>
                <c:pt idx="482" formatCode="0.00E+00">
                  <c:v>1.46731E-6</c:v>
                </c:pt>
                <c:pt idx="483" formatCode="0.00E+00">
                  <c:v>2.115127E-6</c:v>
                </c:pt>
                <c:pt idx="484" formatCode="0.00E+00">
                  <c:v>1.484994E-6</c:v>
                </c:pt>
                <c:pt idx="485" formatCode="0.00E+00">
                  <c:v>1.588558E-6</c:v>
                </c:pt>
                <c:pt idx="486" formatCode="0.00E+00">
                  <c:v>1.7777810000000001E-6</c:v>
                </c:pt>
                <c:pt idx="487" formatCode="0.00E+00">
                  <c:v>2.518887E-6</c:v>
                </c:pt>
                <c:pt idx="488" formatCode="0.00E+00">
                  <c:v>2.1705409999999999E-6</c:v>
                </c:pt>
                <c:pt idx="489" formatCode="0.00E+00">
                  <c:v>7.8073250000000005E-7</c:v>
                </c:pt>
                <c:pt idx="490" formatCode="0.00E+00">
                  <c:v>2.04752E-6</c:v>
                </c:pt>
                <c:pt idx="491" formatCode="0.00E+00">
                  <c:v>3.4010300000000001E-6</c:v>
                </c:pt>
                <c:pt idx="492" formatCode="0.00E+00">
                  <c:v>1.234951E-6</c:v>
                </c:pt>
                <c:pt idx="493" formatCode="0.00E+00">
                  <c:v>8.5882840000000004E-7</c:v>
                </c:pt>
                <c:pt idx="494" formatCode="0.00E+00">
                  <c:v>1.421544E-6</c:v>
                </c:pt>
                <c:pt idx="495" formatCode="0.00E+00">
                  <c:v>8.4115649999999995E-7</c:v>
                </c:pt>
                <c:pt idx="496" formatCode="0.00E+00">
                  <c:v>1.0987059999999999E-6</c:v>
                </c:pt>
                <c:pt idx="497" formatCode="0.00E+00">
                  <c:v>6.9875480000000003E-7</c:v>
                </c:pt>
                <c:pt idx="498" formatCode="0.00E+00">
                  <c:v>1.1863490000000001E-6</c:v>
                </c:pt>
                <c:pt idx="499" formatCode="0.00E+00">
                  <c:v>1.4978460000000001E-6</c:v>
                </c:pt>
                <c:pt idx="500" formatCode="0.00E+00">
                  <c:v>2.1908670000000002E-6</c:v>
                </c:pt>
                <c:pt idx="501" formatCode="0.00E+00">
                  <c:v>2.9204009999999998E-6</c:v>
                </c:pt>
                <c:pt idx="502" formatCode="0.00E+00">
                  <c:v>3.2935899999999998E-6</c:v>
                </c:pt>
                <c:pt idx="503" formatCode="0.00E+00">
                  <c:v>1.547883E-6</c:v>
                </c:pt>
                <c:pt idx="504" formatCode="0.00E+00">
                  <c:v>7.1294639999999995E-7</c:v>
                </c:pt>
                <c:pt idx="505" formatCode="0.00E+00">
                  <c:v>6.7451319999999998E-7</c:v>
                </c:pt>
                <c:pt idx="506" formatCode="0.00E+00">
                  <c:v>1.101554E-6</c:v>
                </c:pt>
                <c:pt idx="507" formatCode="0.00E+00">
                  <c:v>7.937131E-7</c:v>
                </c:pt>
                <c:pt idx="508" formatCode="0.00E+00">
                  <c:v>1.126556E-6</c:v>
                </c:pt>
                <c:pt idx="509" formatCode="0.00E+00">
                  <c:v>7.3018530000000005E-7</c:v>
                </c:pt>
                <c:pt idx="510" formatCode="0.00E+00">
                  <c:v>2.7193830000000001E-7</c:v>
                </c:pt>
                <c:pt idx="511" formatCode="0.00E+00">
                  <c:v>2.7881040000000001E-6</c:v>
                </c:pt>
                <c:pt idx="512" formatCode="0.00E+00">
                  <c:v>9.9628650000000005E-7</c:v>
                </c:pt>
                <c:pt idx="513" formatCode="0.00E+00">
                  <c:v>7.7664329999999995E-7</c:v>
                </c:pt>
                <c:pt idx="514" formatCode="0.00E+00">
                  <c:v>1.1664040000000001E-6</c:v>
                </c:pt>
                <c:pt idx="515" formatCode="0.00E+00">
                  <c:v>2.5224779999999998E-6</c:v>
                </c:pt>
                <c:pt idx="516" formatCode="0.00E+00">
                  <c:v>2.3252650000000001E-6</c:v>
                </c:pt>
                <c:pt idx="517" formatCode="0.00E+00">
                  <c:v>9.983301999999999E-7</c:v>
                </c:pt>
                <c:pt idx="518" formatCode="0.00E+00">
                  <c:v>1.075044E-6</c:v>
                </c:pt>
                <c:pt idx="519" formatCode="0.00E+00">
                  <c:v>5.5945010000000004E-7</c:v>
                </c:pt>
                <c:pt idx="520" formatCode="0.00E+00">
                  <c:v>6.384521E-7</c:v>
                </c:pt>
                <c:pt idx="521" formatCode="0.00E+00">
                  <c:v>1.620463E-6</c:v>
                </c:pt>
                <c:pt idx="522" formatCode="0.00E+00">
                  <c:v>1.100127E-6</c:v>
                </c:pt>
                <c:pt idx="523" formatCode="0.00E+00">
                  <c:v>2.6150419999999998E-6</c:v>
                </c:pt>
                <c:pt idx="524" formatCode="0.00E+00">
                  <c:v>1.0844379999999999E-6</c:v>
                </c:pt>
                <c:pt idx="525" formatCode="0.00E+00">
                  <c:v>1.969378E-6</c:v>
                </c:pt>
                <c:pt idx="526" formatCode="0.00E+00">
                  <c:v>7.9820770000000002E-7</c:v>
                </c:pt>
                <c:pt idx="527" formatCode="0.00E+00">
                  <c:v>3.2491630000000002E-6</c:v>
                </c:pt>
                <c:pt idx="528" formatCode="0.00E+00">
                  <c:v>2.0226680000000001E-6</c:v>
                </c:pt>
                <c:pt idx="529" formatCode="0.00E+00">
                  <c:v>2.7348799999999999E-7</c:v>
                </c:pt>
                <c:pt idx="530" formatCode="0.00E+00">
                  <c:v>6.5618470000000005E-7</c:v>
                </c:pt>
                <c:pt idx="531" formatCode="0.00E+00">
                  <c:v>6.1111190000000003E-7</c:v>
                </c:pt>
                <c:pt idx="532" formatCode="0.00E+00">
                  <c:v>2.4571829999999998E-7</c:v>
                </c:pt>
                <c:pt idx="533" formatCode="0.00E+00">
                  <c:v>1.4676139999999999E-6</c:v>
                </c:pt>
                <c:pt idx="534" formatCode="0.00E+00">
                  <c:v>1.0582019999999999E-6</c:v>
                </c:pt>
                <c:pt idx="535" formatCode="0.00E+00">
                  <c:v>8.7845379999999995E-7</c:v>
                </c:pt>
                <c:pt idx="536" formatCode="0.00E+00">
                  <c:v>5.2585970000000005E-7</c:v>
                </c:pt>
                <c:pt idx="537" formatCode="0.00E+00">
                  <c:v>8.2428469999999997E-7</c:v>
                </c:pt>
                <c:pt idx="538" formatCode="0.00E+00">
                  <c:v>5.9722419999999999E-7</c:v>
                </c:pt>
                <c:pt idx="539" formatCode="0.00E+00">
                  <c:v>4.2333550000000001E-7</c:v>
                </c:pt>
                <c:pt idx="540" formatCode="0.00E+00">
                  <c:v>1.846186E-6</c:v>
                </c:pt>
                <c:pt idx="541" formatCode="0.00E+00">
                  <c:v>1.462332E-6</c:v>
                </c:pt>
                <c:pt idx="542" formatCode="0.00E+00">
                  <c:v>5.7544650000000004E-7</c:v>
                </c:pt>
                <c:pt idx="543" formatCode="0.00E+00">
                  <c:v>5.2235160000000005E-7</c:v>
                </c:pt>
                <c:pt idx="544" formatCode="0.00E+00">
                  <c:v>1.7719999999999999E-6</c:v>
                </c:pt>
                <c:pt idx="545" formatCode="0.00E+00">
                  <c:v>2.559133E-6</c:v>
                </c:pt>
                <c:pt idx="546" formatCode="0.00E+00">
                  <c:v>1.69462E-6</c:v>
                </c:pt>
                <c:pt idx="547" formatCode="0.00E+00">
                  <c:v>1.1479860000000001E-6</c:v>
                </c:pt>
                <c:pt idx="548" formatCode="0.00E+00">
                  <c:v>2.2443880000000002E-6</c:v>
                </c:pt>
                <c:pt idx="549" formatCode="0.00E+00">
                  <c:v>2.1096399999999999E-6</c:v>
                </c:pt>
                <c:pt idx="550" formatCode="0.00E+00">
                  <c:v>4.8734890000000001E-7</c:v>
                </c:pt>
                <c:pt idx="551" formatCode="0.00E+00">
                  <c:v>3.7749999999999999E-7</c:v>
                </c:pt>
                <c:pt idx="552" formatCode="0.00E+00">
                  <c:v>2.9692380000000001E-6</c:v>
                </c:pt>
                <c:pt idx="553" formatCode="0.00E+00">
                  <c:v>3.0804300000000002E-6</c:v>
                </c:pt>
                <c:pt idx="554" formatCode="0.00E+00">
                  <c:v>1.3857689999999999E-6</c:v>
                </c:pt>
                <c:pt idx="555" formatCode="0.00E+00">
                  <c:v>6.2207160000000004E-7</c:v>
                </c:pt>
                <c:pt idx="556" formatCode="0.00E+00">
                  <c:v>1.853724E-6</c:v>
                </c:pt>
                <c:pt idx="557" formatCode="0.00E+00">
                  <c:v>2.9010300000000001E-7</c:v>
                </c:pt>
                <c:pt idx="558" formatCode="0.00E+00">
                  <c:v>8.5558990000000001E-7</c:v>
                </c:pt>
                <c:pt idx="559" formatCode="0.00E+00">
                  <c:v>4.3301910000000001E-7</c:v>
                </c:pt>
                <c:pt idx="560" formatCode="0.00E+00">
                  <c:v>3.9706399999999999E-7</c:v>
                </c:pt>
                <c:pt idx="561" formatCode="0.00E+00">
                  <c:v>6.8443090000000003E-7</c:v>
                </c:pt>
                <c:pt idx="562" formatCode="0.00E+00">
                  <c:v>1.2803860000000001E-6</c:v>
                </c:pt>
                <c:pt idx="563" formatCode="0.00E+00">
                  <c:v>1.52216E-6</c:v>
                </c:pt>
                <c:pt idx="564" formatCode="0.00E+00">
                  <c:v>1.7419199999999999E-6</c:v>
                </c:pt>
                <c:pt idx="565" formatCode="0.00E+00">
                  <c:v>1.0869910000000001E-6</c:v>
                </c:pt>
                <c:pt idx="566" formatCode="0.00E+00">
                  <c:v>5.4523169999999999E-7</c:v>
                </c:pt>
                <c:pt idx="567" formatCode="0.00E+00">
                  <c:v>1.3449710000000001E-6</c:v>
                </c:pt>
                <c:pt idx="568" formatCode="0.00E+00">
                  <c:v>4.4179949999999999E-7</c:v>
                </c:pt>
                <c:pt idx="569" formatCode="0.00E+00">
                  <c:v>2.4364850000000001E-6</c:v>
                </c:pt>
                <c:pt idx="570" formatCode="0.00E+00">
                  <c:v>2.3217819999999999E-6</c:v>
                </c:pt>
                <c:pt idx="571" formatCode="0.00E+00">
                  <c:v>5.8898119999999998E-7</c:v>
                </c:pt>
                <c:pt idx="572" formatCode="0.00E+00">
                  <c:v>3.1599319999999997E-7</c:v>
                </c:pt>
                <c:pt idx="573" formatCode="0.00E+00">
                  <c:v>2.0529159999999999E-6</c:v>
                </c:pt>
                <c:pt idx="574" formatCode="0.00E+00">
                  <c:v>1.722645E-6</c:v>
                </c:pt>
                <c:pt idx="575" formatCode="0.00E+00">
                  <c:v>3.696078E-7</c:v>
                </c:pt>
                <c:pt idx="576" formatCode="0.00E+00">
                  <c:v>1.836065E-6</c:v>
                </c:pt>
                <c:pt idx="577" formatCode="0.00E+00">
                  <c:v>2.384177E-6</c:v>
                </c:pt>
                <c:pt idx="578" formatCode="0.00E+00">
                  <c:v>7.2049580000000004E-7</c:v>
                </c:pt>
                <c:pt idx="579" formatCode="0.00E+00">
                  <c:v>1.843048E-6</c:v>
                </c:pt>
                <c:pt idx="580" formatCode="0.00E+00">
                  <c:v>1.84759E-6</c:v>
                </c:pt>
                <c:pt idx="581" formatCode="0.00E+00">
                  <c:v>3.7664719999999998E-7</c:v>
                </c:pt>
                <c:pt idx="582" formatCode="0.00E+00">
                  <c:v>1.3322830000000001E-6</c:v>
                </c:pt>
                <c:pt idx="583" formatCode="0.00E+00">
                  <c:v>9.4201570000000003E-7</c:v>
                </c:pt>
                <c:pt idx="584" formatCode="0.00E+00">
                  <c:v>2.5359589999999999E-6</c:v>
                </c:pt>
                <c:pt idx="585" formatCode="0.00E+00">
                  <c:v>1.9393560000000001E-6</c:v>
                </c:pt>
                <c:pt idx="586" formatCode="0.00E+00">
                  <c:v>6.9574170000000003E-7</c:v>
                </c:pt>
                <c:pt idx="587" formatCode="0.00E+00">
                  <c:v>1.9823430000000002E-6</c:v>
                </c:pt>
                <c:pt idx="588" formatCode="0.00E+00">
                  <c:v>2.146597E-6</c:v>
                </c:pt>
                <c:pt idx="589" formatCode="0.00E+00">
                  <c:v>2.8158019999999998E-6</c:v>
                </c:pt>
                <c:pt idx="590" formatCode="0.00E+00">
                  <c:v>1.9073120000000001E-6</c:v>
                </c:pt>
                <c:pt idx="591" formatCode="0.00E+00">
                  <c:v>1.5681169999999999E-6</c:v>
                </c:pt>
                <c:pt idx="592" formatCode="0.00E+00">
                  <c:v>1.3357679999999999E-6</c:v>
                </c:pt>
                <c:pt idx="593" formatCode="0.00E+00">
                  <c:v>1.1885309999999999E-6</c:v>
                </c:pt>
                <c:pt idx="594" formatCode="0.00E+00">
                  <c:v>5.4671320000000002E-7</c:v>
                </c:pt>
                <c:pt idx="595" formatCode="0.00E+00">
                  <c:v>5.2261300000000002E-7</c:v>
                </c:pt>
                <c:pt idx="596" formatCode="0.00E+00">
                  <c:v>1.151343E-6</c:v>
                </c:pt>
                <c:pt idx="597" formatCode="0.00E+00">
                  <c:v>3.4048029999999999E-6</c:v>
                </c:pt>
                <c:pt idx="598" formatCode="0.00E+00">
                  <c:v>1.904526E-6</c:v>
                </c:pt>
                <c:pt idx="599" formatCode="0.00E+00">
                  <c:v>1.4452660000000001E-6</c:v>
                </c:pt>
                <c:pt idx="600" formatCode="0.00E+00">
                  <c:v>4.9257849999999999E-7</c:v>
                </c:pt>
                <c:pt idx="601" formatCode="0.00E+00">
                  <c:v>8.1471650000000004E-7</c:v>
                </c:pt>
                <c:pt idx="602" formatCode="0.00E+00">
                  <c:v>5.3987540000000003E-7</c:v>
                </c:pt>
                <c:pt idx="603" formatCode="0.00E+00">
                  <c:v>4.0966799999999999E-7</c:v>
                </c:pt>
                <c:pt idx="604" formatCode="0.00E+00">
                  <c:v>2.3633619999999999E-7</c:v>
                </c:pt>
                <c:pt idx="605" formatCode="0.00E+00">
                  <c:v>7.9266660000000002E-7</c:v>
                </c:pt>
                <c:pt idx="606" formatCode="0.00E+00">
                  <c:v>4.0623239999999998E-7</c:v>
                </c:pt>
                <c:pt idx="607" formatCode="0.00E+00">
                  <c:v>1.2340970000000001E-6</c:v>
                </c:pt>
                <c:pt idx="608" formatCode="0.00E+00">
                  <c:v>2.908255E-6</c:v>
                </c:pt>
                <c:pt idx="609" formatCode="0.00E+00">
                  <c:v>3.3767790000000001E-6</c:v>
                </c:pt>
                <c:pt idx="610" formatCode="0.00E+00">
                  <c:v>3.3863609999999999E-6</c:v>
                </c:pt>
                <c:pt idx="611" formatCode="0.00E+00">
                  <c:v>1.4661180000000001E-6</c:v>
                </c:pt>
                <c:pt idx="612" formatCode="0.00E+00">
                  <c:v>1.558129E-7</c:v>
                </c:pt>
                <c:pt idx="613" formatCode="0.00E+00">
                  <c:v>2.9408779999999999E-6</c:v>
                </c:pt>
                <c:pt idx="614" formatCode="0.00E+00">
                  <c:v>3.1894549999999999E-6</c:v>
                </c:pt>
                <c:pt idx="615" formatCode="0.00E+00">
                  <c:v>9.425782E-7</c:v>
                </c:pt>
                <c:pt idx="616" formatCode="0.00E+00">
                  <c:v>2.1134489999999998E-6</c:v>
                </c:pt>
                <c:pt idx="617" formatCode="0.00E+00">
                  <c:v>1.95683E-6</c:v>
                </c:pt>
                <c:pt idx="618" formatCode="0.00E+00">
                  <c:v>2.255159E-6</c:v>
                </c:pt>
                <c:pt idx="619" formatCode="0.00E+00">
                  <c:v>4.1016099999999999E-7</c:v>
                </c:pt>
                <c:pt idx="620" formatCode="0.00E+00">
                  <c:v>1.330138E-6</c:v>
                </c:pt>
                <c:pt idx="621" formatCode="0.00E+00">
                  <c:v>1.8356419999999999E-6</c:v>
                </c:pt>
                <c:pt idx="622" formatCode="0.00E+00">
                  <c:v>1.367852E-6</c:v>
                </c:pt>
                <c:pt idx="623" formatCode="0.00E+00">
                  <c:v>1.116255E-6</c:v>
                </c:pt>
                <c:pt idx="624" formatCode="0.00E+00">
                  <c:v>1.535278E-6</c:v>
                </c:pt>
                <c:pt idx="625" formatCode="0.00E+00">
                  <c:v>2.0672619999999999E-6</c:v>
                </c:pt>
                <c:pt idx="626" formatCode="0.00E+00">
                  <c:v>3.4686539999999999E-6</c:v>
                </c:pt>
                <c:pt idx="627" formatCode="0.00E+00">
                  <c:v>2.065286E-6</c:v>
                </c:pt>
                <c:pt idx="628" formatCode="0.00E+00">
                  <c:v>1.5723359999999999E-6</c:v>
                </c:pt>
                <c:pt idx="629" formatCode="0.00E+00">
                  <c:v>2.372133E-6</c:v>
                </c:pt>
                <c:pt idx="630" formatCode="0.00E+00">
                  <c:v>2.0788060000000001E-6</c:v>
                </c:pt>
                <c:pt idx="631" formatCode="0.00E+00">
                  <c:v>1.0408569999999999E-6</c:v>
                </c:pt>
                <c:pt idx="632" formatCode="0.00E+00">
                  <c:v>1.3189110000000001E-6</c:v>
                </c:pt>
                <c:pt idx="633" formatCode="0.00E+00">
                  <c:v>2.5147409999999999E-6</c:v>
                </c:pt>
                <c:pt idx="634" formatCode="0.00E+00">
                  <c:v>1.6677149999999999E-6</c:v>
                </c:pt>
                <c:pt idx="635" formatCode="0.00E+00">
                  <c:v>1.0743790000000001E-6</c:v>
                </c:pt>
                <c:pt idx="636" formatCode="0.00E+00">
                  <c:v>2.0483930000000002E-6</c:v>
                </c:pt>
                <c:pt idx="637" formatCode="0.00E+00">
                  <c:v>2.6991109999999998E-6</c:v>
                </c:pt>
                <c:pt idx="638" formatCode="0.00E+00">
                  <c:v>1.76539E-6</c:v>
                </c:pt>
                <c:pt idx="639" formatCode="0.00E+00">
                  <c:v>1.1386749999999999E-6</c:v>
                </c:pt>
                <c:pt idx="640" formatCode="0.00E+00">
                  <c:v>2.3375909999999998E-6</c:v>
                </c:pt>
                <c:pt idx="641" formatCode="0.00E+00">
                  <c:v>1.3053499999999999E-6</c:v>
                </c:pt>
                <c:pt idx="642" formatCode="0.00E+00">
                  <c:v>2.7367130000000001E-8</c:v>
                </c:pt>
                <c:pt idx="643" formatCode="0.00E+00">
                  <c:v>1.0165600000000001E-6</c:v>
                </c:pt>
                <c:pt idx="644" formatCode="0.00E+00">
                  <c:v>1.9505549999999998E-6</c:v>
                </c:pt>
                <c:pt idx="645" formatCode="0.00E+00">
                  <c:v>1.604973E-6</c:v>
                </c:pt>
                <c:pt idx="646" formatCode="0.00E+00">
                  <c:v>1.5375990000000001E-6</c:v>
                </c:pt>
                <c:pt idx="647" formatCode="0.00E+00">
                  <c:v>1.1235450000000001E-6</c:v>
                </c:pt>
                <c:pt idx="648" formatCode="0.00E+00">
                  <c:v>7.5761319999999998E-7</c:v>
                </c:pt>
                <c:pt idx="649" formatCode="0.00E+00">
                  <c:v>8.610622E-7</c:v>
                </c:pt>
                <c:pt idx="650" formatCode="0.00E+00">
                  <c:v>4.583571E-7</c:v>
                </c:pt>
                <c:pt idx="651" formatCode="0.00E+00">
                  <c:v>3.156905E-7</c:v>
                </c:pt>
                <c:pt idx="652" formatCode="0.00E+00">
                  <c:v>4.0037230000000001E-7</c:v>
                </c:pt>
                <c:pt idx="653" formatCode="0.00E+00">
                  <c:v>1.4452580000000001E-6</c:v>
                </c:pt>
                <c:pt idx="654" formatCode="0.00E+00">
                  <c:v>1.0343500000000001E-6</c:v>
                </c:pt>
                <c:pt idx="655" formatCode="0.00E+00">
                  <c:v>1.3849169999999999E-6</c:v>
                </c:pt>
                <c:pt idx="656" formatCode="0.00E+00">
                  <c:v>1.5379520000000001E-6</c:v>
                </c:pt>
                <c:pt idx="657" formatCode="0.00E+00">
                  <c:v>1.1010079999999999E-6</c:v>
                </c:pt>
                <c:pt idx="658" formatCode="0.00E+00">
                  <c:v>1.829731E-6</c:v>
                </c:pt>
                <c:pt idx="659" formatCode="0.00E+00">
                  <c:v>2.5196009999999998E-6</c:v>
                </c:pt>
                <c:pt idx="660" formatCode="0.00E+00">
                  <c:v>6.6787030000000004E-7</c:v>
                </c:pt>
                <c:pt idx="661" formatCode="0.00E+00">
                  <c:v>9.3611509999999995E-7</c:v>
                </c:pt>
                <c:pt idx="662" formatCode="0.00E+00">
                  <c:v>7.2845629999999997E-7</c:v>
                </c:pt>
                <c:pt idx="663" formatCode="0.00E+00">
                  <c:v>1.1574069999999999E-6</c:v>
                </c:pt>
                <c:pt idx="664" formatCode="0.00E+00">
                  <c:v>6.5367039999999997E-7</c:v>
                </c:pt>
                <c:pt idx="665" formatCode="0.00E+00">
                  <c:v>1.5361980000000001E-7</c:v>
                </c:pt>
                <c:pt idx="666" formatCode="0.00E+00">
                  <c:v>1.181244E-6</c:v>
                </c:pt>
                <c:pt idx="667" formatCode="0.00E+00">
                  <c:v>9.8998489999999991E-7</c:v>
                </c:pt>
                <c:pt idx="668" formatCode="0.00E+00">
                  <c:v>1.309304E-6</c:v>
                </c:pt>
                <c:pt idx="669" formatCode="0.00E+00">
                  <c:v>2.328929E-6</c:v>
                </c:pt>
                <c:pt idx="670" formatCode="0.00E+00">
                  <c:v>2.7280579999999999E-6</c:v>
                </c:pt>
                <c:pt idx="671" formatCode="0.00E+00">
                  <c:v>1.821352E-6</c:v>
                </c:pt>
                <c:pt idx="672" formatCode="0.00E+00">
                  <c:v>4.1484809999999998E-7</c:v>
                </c:pt>
                <c:pt idx="673" formatCode="0.00E+00">
                  <c:v>2.0250929999999999E-6</c:v>
                </c:pt>
                <c:pt idx="674" formatCode="0.00E+00">
                  <c:v>3.2636380000000002E-6</c:v>
                </c:pt>
                <c:pt idx="675" formatCode="0.00E+00">
                  <c:v>1.2894309999999999E-6</c:v>
                </c:pt>
                <c:pt idx="676" formatCode="0.00E+00">
                  <c:v>1.537288E-6</c:v>
                </c:pt>
                <c:pt idx="677" formatCode="0.00E+00">
                  <c:v>9.5848169999999991E-7</c:v>
                </c:pt>
                <c:pt idx="678" formatCode="0.00E+00">
                  <c:v>2.076166E-6</c:v>
                </c:pt>
                <c:pt idx="679" formatCode="0.00E+00">
                  <c:v>1.3389439999999999E-6</c:v>
                </c:pt>
                <c:pt idx="680" formatCode="0.00E+00">
                  <c:v>1.3897359999999999E-6</c:v>
                </c:pt>
                <c:pt idx="681" formatCode="0.00E+00">
                  <c:v>6.9945739999999998E-7</c:v>
                </c:pt>
                <c:pt idx="682" formatCode="0.00E+00">
                  <c:v>3.3431430000000001E-7</c:v>
                </c:pt>
                <c:pt idx="683" formatCode="0.00E+00">
                  <c:v>1.2189389999999999E-6</c:v>
                </c:pt>
                <c:pt idx="684" formatCode="0.00E+00">
                  <c:v>1.20947E-6</c:v>
                </c:pt>
                <c:pt idx="685" formatCode="0.00E+00">
                  <c:v>8.3966339999999999E-7</c:v>
                </c:pt>
                <c:pt idx="686" formatCode="0.00E+00">
                  <c:v>1.5407299999999999E-6</c:v>
                </c:pt>
                <c:pt idx="687" formatCode="0.00E+00">
                  <c:v>1.906772E-6</c:v>
                </c:pt>
                <c:pt idx="688" formatCode="0.00E+00">
                  <c:v>1.528005E-6</c:v>
                </c:pt>
                <c:pt idx="689" formatCode="0.00E+00">
                  <c:v>8.1089130000000003E-7</c:v>
                </c:pt>
                <c:pt idx="690" formatCode="0.00E+00">
                  <c:v>1.383631E-6</c:v>
                </c:pt>
                <c:pt idx="691" formatCode="0.00E+00">
                  <c:v>6.2879899999999999E-7</c:v>
                </c:pt>
                <c:pt idx="692" formatCode="0.00E+00">
                  <c:v>1.3022560000000001E-6</c:v>
                </c:pt>
                <c:pt idx="693" formatCode="0.00E+00">
                  <c:v>1.72974E-6</c:v>
                </c:pt>
                <c:pt idx="694" formatCode="0.00E+00">
                  <c:v>1.632554E-6</c:v>
                </c:pt>
                <c:pt idx="695" formatCode="0.00E+00">
                  <c:v>1.608357E-6</c:v>
                </c:pt>
                <c:pt idx="696" formatCode="0.00E+00">
                  <c:v>2.2764820000000001E-6</c:v>
                </c:pt>
                <c:pt idx="697" formatCode="0.00E+00">
                  <c:v>2.1830530000000001E-6</c:v>
                </c:pt>
                <c:pt idx="698" formatCode="0.00E+00">
                  <c:v>1.6745E-6</c:v>
                </c:pt>
                <c:pt idx="699" formatCode="0.00E+00">
                  <c:v>8.6094759999999997E-7</c:v>
                </c:pt>
                <c:pt idx="700" formatCode="0.00E+00">
                  <c:v>5.9340470000000001E-7</c:v>
                </c:pt>
                <c:pt idx="701" formatCode="0.00E+00">
                  <c:v>1.1808120000000001E-6</c:v>
                </c:pt>
                <c:pt idx="702" formatCode="0.00E+00">
                  <c:v>5.3948860000000003E-7</c:v>
                </c:pt>
                <c:pt idx="703" formatCode="0.00E+00">
                  <c:v>1.4944949999999999E-6</c:v>
                </c:pt>
                <c:pt idx="704" formatCode="0.00E+00">
                  <c:v>1.464274E-6</c:v>
                </c:pt>
                <c:pt idx="705" formatCode="0.00E+00">
                  <c:v>1.35441E-6</c:v>
                </c:pt>
                <c:pt idx="706" formatCode="0.00E+00">
                  <c:v>1.1257929999999999E-6</c:v>
                </c:pt>
                <c:pt idx="707" formatCode="0.00E+00">
                  <c:v>1.863929E-6</c:v>
                </c:pt>
                <c:pt idx="708" formatCode="0.00E+00">
                  <c:v>1.656433E-6</c:v>
                </c:pt>
                <c:pt idx="709" formatCode="0.00E+00">
                  <c:v>1.267166E-6</c:v>
                </c:pt>
                <c:pt idx="710" formatCode="0.00E+00">
                  <c:v>1.1218269999999999E-6</c:v>
                </c:pt>
                <c:pt idx="711" formatCode="0.00E+00">
                  <c:v>6.7099329999999996E-7</c:v>
                </c:pt>
                <c:pt idx="712" formatCode="0.00E+00">
                  <c:v>8.9863899999999998E-7</c:v>
                </c:pt>
                <c:pt idx="713" formatCode="0.00E+00">
                  <c:v>1.563863E-6</c:v>
                </c:pt>
                <c:pt idx="714" formatCode="0.00E+00">
                  <c:v>3.2911690000000001E-6</c:v>
                </c:pt>
                <c:pt idx="715" formatCode="0.00E+00">
                  <c:v>2.0624130000000001E-6</c:v>
                </c:pt>
                <c:pt idx="716" formatCode="0.00E+00">
                  <c:v>6.2900409999999998E-7</c:v>
                </c:pt>
                <c:pt idx="717" formatCode="0.00E+00">
                  <c:v>1.009531E-6</c:v>
                </c:pt>
                <c:pt idx="718" formatCode="0.00E+00">
                  <c:v>5.151095E-7</c:v>
                </c:pt>
                <c:pt idx="719" formatCode="0.00E+00">
                  <c:v>2.4145470000000002E-6</c:v>
                </c:pt>
                <c:pt idx="720" formatCode="0.00E+00">
                  <c:v>9.5993770000000008E-7</c:v>
                </c:pt>
                <c:pt idx="721" formatCode="0.00E+00">
                  <c:v>1.7556509999999999E-6</c:v>
                </c:pt>
                <c:pt idx="722" formatCode="0.00E+00">
                  <c:v>1.273968E-6</c:v>
                </c:pt>
                <c:pt idx="723" formatCode="0.00E+00">
                  <c:v>2.1805000000000001E-6</c:v>
                </c:pt>
                <c:pt idx="724" formatCode="0.00E+00">
                  <c:v>1.700284E-6</c:v>
                </c:pt>
                <c:pt idx="725" formatCode="0.00E+00">
                  <c:v>1.209216E-6</c:v>
                </c:pt>
                <c:pt idx="726" formatCode="0.00E+00">
                  <c:v>6.7905189999999999E-7</c:v>
                </c:pt>
                <c:pt idx="727" formatCode="0.00E+00">
                  <c:v>1.057399E-6</c:v>
                </c:pt>
                <c:pt idx="728" formatCode="0.00E+00">
                  <c:v>7.2608629999999998E-7</c:v>
                </c:pt>
                <c:pt idx="729" formatCode="0.00E+00">
                  <c:v>3.8856430000000001E-7</c:v>
                </c:pt>
                <c:pt idx="730" formatCode="0.00E+00">
                  <c:v>1.542929E-6</c:v>
                </c:pt>
                <c:pt idx="731" formatCode="0.00E+00">
                  <c:v>1.280321E-6</c:v>
                </c:pt>
                <c:pt idx="732" formatCode="0.00E+00">
                  <c:v>9.0182699999999999E-7</c:v>
                </c:pt>
                <c:pt idx="733" formatCode="0.00E+00">
                  <c:v>1.024628E-6</c:v>
                </c:pt>
                <c:pt idx="734" formatCode="0.00E+00">
                  <c:v>1.2390239999999999E-6</c:v>
                </c:pt>
                <c:pt idx="735" formatCode="0.00E+00">
                  <c:v>1.7648010000000001E-6</c:v>
                </c:pt>
                <c:pt idx="736" formatCode="0.00E+00">
                  <c:v>1.3090300000000001E-6</c:v>
                </c:pt>
                <c:pt idx="737" formatCode="0.00E+00">
                  <c:v>5.3522120000000001E-7</c:v>
                </c:pt>
                <c:pt idx="738" formatCode="0.00E+00">
                  <c:v>1.5148929999999999E-6</c:v>
                </c:pt>
                <c:pt idx="739" formatCode="0.00E+00">
                  <c:v>1.3105209999999999E-6</c:v>
                </c:pt>
                <c:pt idx="740" formatCode="0.00E+00">
                  <c:v>1.8752620000000001E-6</c:v>
                </c:pt>
                <c:pt idx="741" formatCode="0.00E+00">
                  <c:v>2.5335360000000001E-6</c:v>
                </c:pt>
                <c:pt idx="742" formatCode="0.00E+00">
                  <c:v>2.7087539999999998E-6</c:v>
                </c:pt>
                <c:pt idx="743" formatCode="0.00E+00">
                  <c:v>1.683906E-6</c:v>
                </c:pt>
                <c:pt idx="744" formatCode="0.00E+00">
                  <c:v>9.8894620000000006E-7</c:v>
                </c:pt>
                <c:pt idx="745" formatCode="0.00E+00">
                  <c:v>4.348027E-7</c:v>
                </c:pt>
                <c:pt idx="746" formatCode="0.00E+00">
                  <c:v>3.9032620000000001E-7</c:v>
                </c:pt>
                <c:pt idx="747" formatCode="0.00E+00">
                  <c:v>1.146088E-6</c:v>
                </c:pt>
                <c:pt idx="748" formatCode="0.00E+00">
                  <c:v>1.402037E-6</c:v>
                </c:pt>
                <c:pt idx="749" formatCode="0.00E+00">
                  <c:v>1.1738619999999999E-6</c:v>
                </c:pt>
                <c:pt idx="750" formatCode="0.00E+00">
                  <c:v>7.1764160000000005E-7</c:v>
                </c:pt>
                <c:pt idx="751" formatCode="0.00E+00">
                  <c:v>1.9393480000000001E-7</c:v>
                </c:pt>
                <c:pt idx="752" formatCode="0.00E+00">
                  <c:v>2.006613E-7</c:v>
                </c:pt>
                <c:pt idx="753" formatCode="0.00E+00">
                  <c:v>8.4109129999999997E-7</c:v>
                </c:pt>
                <c:pt idx="754" formatCode="0.00E+00">
                  <c:v>5.8533039999999998E-7</c:v>
                </c:pt>
                <c:pt idx="755" formatCode="0.00E+00">
                  <c:v>4.046373E-7</c:v>
                </c:pt>
                <c:pt idx="756" formatCode="0.00E+00">
                  <c:v>2.0832460000000001E-7</c:v>
                </c:pt>
                <c:pt idx="757" formatCode="0.00E+00">
                  <c:v>2.1341520000000002E-6</c:v>
                </c:pt>
                <c:pt idx="758" formatCode="0.00E+00">
                  <c:v>3.3434200000000002E-6</c:v>
                </c:pt>
                <c:pt idx="759" formatCode="0.00E+00">
                  <c:v>2.7377059999999998E-6</c:v>
                </c:pt>
                <c:pt idx="760" formatCode="0.00E+00">
                  <c:v>1.3830660000000001E-6</c:v>
                </c:pt>
                <c:pt idx="761" formatCode="0.00E+00">
                  <c:v>7.3152719999999999E-7</c:v>
                </c:pt>
                <c:pt idx="762" formatCode="0.00E+00">
                  <c:v>7.6503580000000004E-7</c:v>
                </c:pt>
                <c:pt idx="763" formatCode="0.00E+00">
                  <c:v>1.6776930000000001E-6</c:v>
                </c:pt>
                <c:pt idx="764" formatCode="0.00E+00">
                  <c:v>1.9691060000000001E-6</c:v>
                </c:pt>
                <c:pt idx="765" formatCode="0.00E+00">
                  <c:v>1.2941090000000001E-6</c:v>
                </c:pt>
                <c:pt idx="766" formatCode="0.00E+00">
                  <c:v>1.8471310000000001E-6</c:v>
                </c:pt>
                <c:pt idx="767" formatCode="0.00E+00">
                  <c:v>1.638376E-6</c:v>
                </c:pt>
                <c:pt idx="768" formatCode="0.00E+00">
                  <c:v>1.18284E-6</c:v>
                </c:pt>
                <c:pt idx="769" formatCode="0.00E+00">
                  <c:v>9.1132729999999999E-7</c:v>
                </c:pt>
                <c:pt idx="770" formatCode="0.00E+00">
                  <c:v>1.098012E-6</c:v>
                </c:pt>
                <c:pt idx="771" formatCode="0.00E+00">
                  <c:v>1.0823960000000001E-6</c:v>
                </c:pt>
                <c:pt idx="772" formatCode="0.00E+00">
                  <c:v>1.184444E-6</c:v>
                </c:pt>
                <c:pt idx="773" formatCode="0.00E+00">
                  <c:v>1.7367729999999999E-6</c:v>
                </c:pt>
                <c:pt idx="774" formatCode="0.00E+00">
                  <c:v>1.1956170000000001E-6</c:v>
                </c:pt>
                <c:pt idx="775" formatCode="0.00E+00">
                  <c:v>1.443659E-6</c:v>
                </c:pt>
                <c:pt idx="776" formatCode="0.00E+00">
                  <c:v>2.1059329999999999E-6</c:v>
                </c:pt>
                <c:pt idx="777" formatCode="0.00E+00">
                  <c:v>1.357226E-6</c:v>
                </c:pt>
                <c:pt idx="778" formatCode="0.00E+00">
                  <c:v>1.2129409999999999E-6</c:v>
                </c:pt>
                <c:pt idx="779" formatCode="0.00E+00">
                  <c:v>1.173783E-6</c:v>
                </c:pt>
                <c:pt idx="780" formatCode="0.00E+00">
                  <c:v>1.269981E-6</c:v>
                </c:pt>
                <c:pt idx="781" formatCode="0.00E+00">
                  <c:v>3.1469859999999998E-7</c:v>
                </c:pt>
                <c:pt idx="782" formatCode="0.00E+00">
                  <c:v>1.1224419999999999E-6</c:v>
                </c:pt>
                <c:pt idx="783" formatCode="0.00E+00">
                  <c:v>1.1218129999999999E-6</c:v>
                </c:pt>
                <c:pt idx="784" formatCode="0.00E+00">
                  <c:v>9.9254819999999996E-7</c:v>
                </c:pt>
                <c:pt idx="785" formatCode="0.00E+00">
                  <c:v>6.3203789999999999E-7</c:v>
                </c:pt>
                <c:pt idx="786" formatCode="0.00E+00">
                  <c:v>4.5600000000000001E-7</c:v>
                </c:pt>
                <c:pt idx="787" formatCode="0.00E+00">
                  <c:v>5.9652790000000001E-7</c:v>
                </c:pt>
                <c:pt idx="788" formatCode="0.00E+00">
                  <c:v>4.9905739999999996E-7</c:v>
                </c:pt>
                <c:pt idx="789" formatCode="0.00E+00">
                  <c:v>1.999154E-7</c:v>
                </c:pt>
                <c:pt idx="790" formatCode="0.00E+00">
                  <c:v>7.4348000000000004E-7</c:v>
                </c:pt>
                <c:pt idx="791" formatCode="0.00E+00">
                  <c:v>1.203877E-6</c:v>
                </c:pt>
                <c:pt idx="792" formatCode="0.00E+00">
                  <c:v>2.267099E-6</c:v>
                </c:pt>
                <c:pt idx="793" formatCode="0.00E+00">
                  <c:v>2.3370409999999999E-6</c:v>
                </c:pt>
                <c:pt idx="794" formatCode="0.00E+00">
                  <c:v>1.816886E-6</c:v>
                </c:pt>
                <c:pt idx="795" formatCode="0.00E+00">
                  <c:v>1.6234950000000001E-6</c:v>
                </c:pt>
                <c:pt idx="796" formatCode="0.00E+00">
                  <c:v>1.296408E-6</c:v>
                </c:pt>
                <c:pt idx="797" formatCode="0.00E+00">
                  <c:v>1.0569049999999999E-6</c:v>
                </c:pt>
                <c:pt idx="798" formatCode="0.00E+00">
                  <c:v>1.321615E-6</c:v>
                </c:pt>
                <c:pt idx="799" formatCode="0.00E+00">
                  <c:v>1.350208E-6</c:v>
                </c:pt>
                <c:pt idx="800" formatCode="0.00E+00">
                  <c:v>4.7347340000000002E-7</c:v>
                </c:pt>
                <c:pt idx="801" formatCode="0.00E+00">
                  <c:v>1.5764000000000001E-6</c:v>
                </c:pt>
                <c:pt idx="802" formatCode="0.00E+00">
                  <c:v>1.770815E-6</c:v>
                </c:pt>
                <c:pt idx="803" formatCode="0.00E+00">
                  <c:v>1.749202E-6</c:v>
                </c:pt>
                <c:pt idx="804" formatCode="0.00E+00">
                  <c:v>1.684442E-6</c:v>
                </c:pt>
                <c:pt idx="805" formatCode="0.00E+00">
                  <c:v>5.2742400000000005E-7</c:v>
                </c:pt>
                <c:pt idx="806" formatCode="0.00E+00">
                  <c:v>8.9604219999999996E-7</c:v>
                </c:pt>
                <c:pt idx="807" formatCode="0.00E+00">
                  <c:v>1.0468929999999999E-6</c:v>
                </c:pt>
                <c:pt idx="808" formatCode="0.00E+00">
                  <c:v>1.299647E-6</c:v>
                </c:pt>
                <c:pt idx="809" formatCode="0.00E+00">
                  <c:v>1.6023120000000001E-7</c:v>
                </c:pt>
                <c:pt idx="810" formatCode="0.00E+00">
                  <c:v>5.8758489999999996E-7</c:v>
                </c:pt>
                <c:pt idx="811" formatCode="0.00E+00">
                  <c:v>1.0830620000000001E-6</c:v>
                </c:pt>
                <c:pt idx="812" formatCode="0.00E+00">
                  <c:v>1.100405E-6</c:v>
                </c:pt>
                <c:pt idx="813" formatCode="0.00E+00">
                  <c:v>2.0072550000000001E-6</c:v>
                </c:pt>
                <c:pt idx="814" formatCode="0.00E+00">
                  <c:v>1.4092659999999999E-6</c:v>
                </c:pt>
                <c:pt idx="815" formatCode="0.00E+00">
                  <c:v>4.2730410000000002E-7</c:v>
                </c:pt>
                <c:pt idx="816" formatCode="0.00E+00">
                  <c:v>9.8746219999999996E-7</c:v>
                </c:pt>
                <c:pt idx="817" formatCode="0.00E+00">
                  <c:v>1.073171E-6</c:v>
                </c:pt>
                <c:pt idx="818" formatCode="0.00E+00">
                  <c:v>1.4752089999999999E-6</c:v>
                </c:pt>
                <c:pt idx="819" formatCode="0.00E+00">
                  <c:v>7.6701089999999997E-7</c:v>
                </c:pt>
                <c:pt idx="820" formatCode="0.00E+00">
                  <c:v>1.4368130000000001E-6</c:v>
                </c:pt>
                <c:pt idx="821" formatCode="0.00E+00">
                  <c:v>7.9177100000000003E-7</c:v>
                </c:pt>
                <c:pt idx="822" formatCode="0.00E+00">
                  <c:v>5.8202949999999996E-7</c:v>
                </c:pt>
                <c:pt idx="823" formatCode="0.00E+00">
                  <c:v>9.5250649999999995E-7</c:v>
                </c:pt>
                <c:pt idx="824" formatCode="0.00E+00">
                  <c:v>7.3355580000000002E-7</c:v>
                </c:pt>
                <c:pt idx="825" formatCode="0.00E+00">
                  <c:v>7.2440719999999997E-7</c:v>
                </c:pt>
                <c:pt idx="826" formatCode="0.00E+00">
                  <c:v>8.9024439999999998E-7</c:v>
                </c:pt>
                <c:pt idx="827" formatCode="0.00E+00">
                  <c:v>6.9622509999999999E-7</c:v>
                </c:pt>
                <c:pt idx="828" formatCode="0.00E+00">
                  <c:v>1.4266410000000001E-6</c:v>
                </c:pt>
                <c:pt idx="829" formatCode="0.00E+00">
                  <c:v>9.593747E-7</c:v>
                </c:pt>
                <c:pt idx="830" formatCode="0.00E+00">
                  <c:v>1.0976559999999999E-6</c:v>
                </c:pt>
                <c:pt idx="831" formatCode="0.00E+00">
                  <c:v>1.6600180000000001E-6</c:v>
                </c:pt>
                <c:pt idx="832" formatCode="0.00E+00">
                  <c:v>1.48928E-6</c:v>
                </c:pt>
                <c:pt idx="833" formatCode="0.00E+00">
                  <c:v>1.536683E-6</c:v>
                </c:pt>
                <c:pt idx="834" formatCode="0.00E+00">
                  <c:v>1.0127080000000001E-6</c:v>
                </c:pt>
                <c:pt idx="835" formatCode="0.00E+00">
                  <c:v>9.1657650000000003E-7</c:v>
                </c:pt>
                <c:pt idx="836" formatCode="0.00E+00">
                  <c:v>1.2767049999999999E-6</c:v>
                </c:pt>
                <c:pt idx="837" formatCode="0.00E+00">
                  <c:v>3.8426929999999999E-7</c:v>
                </c:pt>
                <c:pt idx="838" formatCode="0.00E+00">
                  <c:v>1.63359E-7</c:v>
                </c:pt>
                <c:pt idx="839" formatCode="0.00E+00">
                  <c:v>7.9453119999999997E-7</c:v>
                </c:pt>
                <c:pt idx="840" formatCode="0.00E+00">
                  <c:v>9.1020789999999995E-7</c:v>
                </c:pt>
                <c:pt idx="841" formatCode="0.00E+00">
                  <c:v>1.3518149999999999E-6</c:v>
                </c:pt>
                <c:pt idx="842" formatCode="0.00E+00">
                  <c:v>1.4295330000000001E-6</c:v>
                </c:pt>
                <c:pt idx="843" formatCode="0.00E+00">
                  <c:v>4.5181060000000003E-7</c:v>
                </c:pt>
                <c:pt idx="844" formatCode="0.00E+00">
                  <c:v>5.9810470000000004E-7</c:v>
                </c:pt>
                <c:pt idx="845" formatCode="0.00E+00">
                  <c:v>9.2202949999999999E-7</c:v>
                </c:pt>
                <c:pt idx="846" formatCode="0.00E+00">
                  <c:v>1.1454920000000001E-6</c:v>
                </c:pt>
                <c:pt idx="847" formatCode="0.00E+00">
                  <c:v>5.0472149999999997E-7</c:v>
                </c:pt>
                <c:pt idx="848" formatCode="0.00E+00">
                  <c:v>7.1235460000000001E-7</c:v>
                </c:pt>
                <c:pt idx="849" formatCode="0.00E+00">
                  <c:v>5.9979419999999999E-7</c:v>
                </c:pt>
                <c:pt idx="850" formatCode="0.00E+00">
                  <c:v>5.3207329999999998E-7</c:v>
                </c:pt>
                <c:pt idx="851" formatCode="0.00E+00">
                  <c:v>6.6005759999999997E-7</c:v>
                </c:pt>
                <c:pt idx="852" formatCode="0.00E+00">
                  <c:v>8.5536589999999997E-7</c:v>
                </c:pt>
                <c:pt idx="853" formatCode="0.00E+00">
                  <c:v>7.391987E-7</c:v>
                </c:pt>
                <c:pt idx="854" formatCode="0.00E+00">
                  <c:v>5.9268029999999996E-7</c:v>
                </c:pt>
                <c:pt idx="855" formatCode="0.00E+00">
                  <c:v>1.1008469999999999E-6</c:v>
                </c:pt>
                <c:pt idx="856" formatCode="0.00E+00">
                  <c:v>2.3728620000000001E-7</c:v>
                </c:pt>
                <c:pt idx="857" formatCode="0.00E+00">
                  <c:v>1.078457E-6</c:v>
                </c:pt>
                <c:pt idx="858" formatCode="0.00E+00">
                  <c:v>2.27833E-7</c:v>
                </c:pt>
                <c:pt idx="859" formatCode="0.00E+00">
                  <c:v>9.0108380000000004E-7</c:v>
                </c:pt>
                <c:pt idx="860" formatCode="0.00E+00">
                  <c:v>1.5826450000000001E-6</c:v>
                </c:pt>
                <c:pt idx="861" formatCode="0.00E+00">
                  <c:v>1.9403279999999998E-6</c:v>
                </c:pt>
                <c:pt idx="862" formatCode="0.00E+00">
                  <c:v>1.3699279999999999E-6</c:v>
                </c:pt>
                <c:pt idx="863" formatCode="0.00E+00">
                  <c:v>7.2984310000000005E-7</c:v>
                </c:pt>
                <c:pt idx="864" formatCode="0.00E+00">
                  <c:v>6.4911240000000004E-7</c:v>
                </c:pt>
                <c:pt idx="865" formatCode="0.00E+00">
                  <c:v>6.2234249999999996E-7</c:v>
                </c:pt>
                <c:pt idx="866" formatCode="0.00E+00">
                  <c:v>7.9744009999999996E-7</c:v>
                </c:pt>
                <c:pt idx="867" formatCode="0.00E+00">
                  <c:v>7.6806259999999997E-7</c:v>
                </c:pt>
                <c:pt idx="868" formatCode="0.00E+00">
                  <c:v>9.8317580000000006E-7</c:v>
                </c:pt>
                <c:pt idx="869" formatCode="0.00E+00">
                  <c:v>1.3836270000000001E-6</c:v>
                </c:pt>
                <c:pt idx="870" formatCode="0.00E+00">
                  <c:v>7.2904209999999996E-7</c:v>
                </c:pt>
                <c:pt idx="871" formatCode="0.00E+00">
                  <c:v>7.8400520000000005E-7</c:v>
                </c:pt>
                <c:pt idx="872" formatCode="0.00E+00">
                  <c:v>3.061321E-7</c:v>
                </c:pt>
                <c:pt idx="873" formatCode="0.00E+00">
                  <c:v>1.09143E-6</c:v>
                </c:pt>
                <c:pt idx="874" formatCode="0.00E+00">
                  <c:v>1.2110590000000001E-6</c:v>
                </c:pt>
                <c:pt idx="875" formatCode="0.00E+00">
                  <c:v>7.1644489999999996E-7</c:v>
                </c:pt>
                <c:pt idx="876" formatCode="0.00E+00">
                  <c:v>7.4843399999999999E-7</c:v>
                </c:pt>
                <c:pt idx="877" formatCode="0.00E+00">
                  <c:v>1.3625840000000001E-6</c:v>
                </c:pt>
                <c:pt idx="878" formatCode="0.00E+00">
                  <c:v>1.5137100000000001E-6</c:v>
                </c:pt>
                <c:pt idx="879" formatCode="0.00E+00">
                  <c:v>3.9582110000000003E-7</c:v>
                </c:pt>
                <c:pt idx="880" formatCode="0.00E+00">
                  <c:v>1.7176099999999999E-6</c:v>
                </c:pt>
                <c:pt idx="881" formatCode="0.00E+00">
                  <c:v>2.5019109999999998E-6</c:v>
                </c:pt>
                <c:pt idx="882" formatCode="0.00E+00">
                  <c:v>1.3230019999999999E-6</c:v>
                </c:pt>
                <c:pt idx="883" formatCode="0.00E+00">
                  <c:v>1.7435769999999999E-6</c:v>
                </c:pt>
                <c:pt idx="884" formatCode="0.00E+00">
                  <c:v>1.330116E-6</c:v>
                </c:pt>
                <c:pt idx="885" formatCode="0.00E+00">
                  <c:v>5.2002529999999998E-7</c:v>
                </c:pt>
                <c:pt idx="886" formatCode="0.00E+00">
                  <c:v>6.614248E-7</c:v>
                </c:pt>
                <c:pt idx="887" formatCode="0.00E+00">
                  <c:v>1.0190370000000001E-6</c:v>
                </c:pt>
                <c:pt idx="888" formatCode="0.00E+00">
                  <c:v>1.115348E-6</c:v>
                </c:pt>
                <c:pt idx="889" formatCode="0.00E+00">
                  <c:v>4.6617079999999999E-7</c:v>
                </c:pt>
                <c:pt idx="890" formatCode="0.00E+00">
                  <c:v>1.296838E-6</c:v>
                </c:pt>
                <c:pt idx="891" formatCode="0.00E+00">
                  <c:v>1.256393E-6</c:v>
                </c:pt>
                <c:pt idx="892" formatCode="0.00E+00">
                  <c:v>7.8220799999999995E-9</c:v>
                </c:pt>
                <c:pt idx="893" formatCode="0.00E+00">
                  <c:v>2.9594329999999999E-7</c:v>
                </c:pt>
                <c:pt idx="894" formatCode="0.00E+00">
                  <c:v>6.4323470000000003E-7</c:v>
                </c:pt>
                <c:pt idx="895" formatCode="0.00E+00">
                  <c:v>8.0973400000000004E-7</c:v>
                </c:pt>
                <c:pt idx="896" formatCode="0.00E+00">
                  <c:v>1.4586460000000001E-6</c:v>
                </c:pt>
                <c:pt idx="897" formatCode="0.00E+00">
                  <c:v>1.5856079999999999E-6</c:v>
                </c:pt>
                <c:pt idx="898" formatCode="0.00E+00">
                  <c:v>4.5098859999999999E-7</c:v>
                </c:pt>
                <c:pt idx="899" formatCode="0.00E+00">
                  <c:v>2.8526959999999999E-7</c:v>
                </c:pt>
                <c:pt idx="900" formatCode="0.00E+00">
                  <c:v>9.6564710000000009E-7</c:v>
                </c:pt>
                <c:pt idx="901" formatCode="0.00E+00">
                  <c:v>8.7022099999999999E-7</c:v>
                </c:pt>
                <c:pt idx="902" formatCode="0.00E+00">
                  <c:v>9.8266579999999996E-7</c:v>
                </c:pt>
                <c:pt idx="903" formatCode="0.00E+00">
                  <c:v>9.4282170000000005E-7</c:v>
                </c:pt>
                <c:pt idx="904" formatCode="0.00E+00">
                  <c:v>1.076501E-6</c:v>
                </c:pt>
                <c:pt idx="905" formatCode="0.00E+00">
                  <c:v>1.100864E-6</c:v>
                </c:pt>
                <c:pt idx="906" formatCode="0.00E+00">
                  <c:v>7.2683320000000002E-7</c:v>
                </c:pt>
                <c:pt idx="907" formatCode="0.00E+00">
                  <c:v>9.8250110000000009E-7</c:v>
                </c:pt>
                <c:pt idx="908" formatCode="0.00E+00">
                  <c:v>1.632001E-6</c:v>
                </c:pt>
                <c:pt idx="909" formatCode="0.00E+00">
                  <c:v>2.3553300000000001E-6</c:v>
                </c:pt>
                <c:pt idx="910" formatCode="0.00E+00">
                  <c:v>1.2812360000000001E-6</c:v>
                </c:pt>
                <c:pt idx="911" formatCode="0.00E+00">
                  <c:v>5.4328610000000003E-7</c:v>
                </c:pt>
                <c:pt idx="912" formatCode="0.00E+00">
                  <c:v>4.2620479999999999E-7</c:v>
                </c:pt>
                <c:pt idx="913" formatCode="0.00E+00">
                  <c:v>8.3254439999999999E-7</c:v>
                </c:pt>
                <c:pt idx="914" formatCode="0.00E+00">
                  <c:v>1.2079830000000001E-6</c:v>
                </c:pt>
                <c:pt idx="915" formatCode="0.00E+00">
                  <c:v>1.1727199999999999E-6</c:v>
                </c:pt>
                <c:pt idx="916" formatCode="0.00E+00">
                  <c:v>7.2173609999999999E-7</c:v>
                </c:pt>
                <c:pt idx="917" formatCode="0.00E+00">
                  <c:v>8.3010059999999995E-7</c:v>
                </c:pt>
                <c:pt idx="918" formatCode="0.00E+00">
                  <c:v>9.7400579999999998E-7</c:v>
                </c:pt>
                <c:pt idx="919" formatCode="0.00E+00">
                  <c:v>1.2084909999999999E-6</c:v>
                </c:pt>
                <c:pt idx="920" formatCode="0.00E+00">
                  <c:v>6.8040629999999996E-7</c:v>
                </c:pt>
                <c:pt idx="921" formatCode="0.00E+00">
                  <c:v>9.1229399999999998E-7</c:v>
                </c:pt>
                <c:pt idx="922" formatCode="0.00E+00">
                  <c:v>9.5070040000000003E-7</c:v>
                </c:pt>
                <c:pt idx="923" formatCode="0.00E+00">
                  <c:v>1.4582779999999999E-6</c:v>
                </c:pt>
                <c:pt idx="924" formatCode="0.00E+00">
                  <c:v>2.1793079999999998E-6</c:v>
                </c:pt>
                <c:pt idx="925" formatCode="0.00E+00">
                  <c:v>9.0051399999999996E-7</c:v>
                </c:pt>
                <c:pt idx="926" formatCode="0.00E+00">
                  <c:v>1.080673E-6</c:v>
                </c:pt>
                <c:pt idx="927" formatCode="0.00E+00">
                  <c:v>7.8369960000000004E-7</c:v>
                </c:pt>
                <c:pt idx="928" formatCode="0.00E+00">
                  <c:v>9.552606E-7</c:v>
                </c:pt>
                <c:pt idx="929" formatCode="0.00E+00">
                  <c:v>5.4809639999999996E-7</c:v>
                </c:pt>
                <c:pt idx="930" formatCode="0.00E+00">
                  <c:v>6.7022900000000001E-7</c:v>
                </c:pt>
                <c:pt idx="931" formatCode="0.00E+00">
                  <c:v>7.6513769999999995E-7</c:v>
                </c:pt>
                <c:pt idx="932" formatCode="0.00E+00">
                  <c:v>5.8193270000000002E-7</c:v>
                </c:pt>
                <c:pt idx="933" formatCode="0.00E+00">
                  <c:v>6.3149329999999995E-7</c:v>
                </c:pt>
                <c:pt idx="934" formatCode="0.00E+00">
                  <c:v>1.52463E-6</c:v>
                </c:pt>
                <c:pt idx="935" formatCode="0.00E+00">
                  <c:v>1.2278750000000001E-6</c:v>
                </c:pt>
                <c:pt idx="936" formatCode="0.00E+00">
                  <c:v>2.7082069999999998E-7</c:v>
                </c:pt>
                <c:pt idx="937" formatCode="0.00E+00">
                  <c:v>6.0734750000000001E-8</c:v>
                </c:pt>
                <c:pt idx="938" formatCode="0.00E+00">
                  <c:v>5.2902819999999995E-7</c:v>
                </c:pt>
                <c:pt idx="939" formatCode="0.00E+00">
                  <c:v>6.0320509999999997E-7</c:v>
                </c:pt>
                <c:pt idx="940" formatCode="0.00E+00">
                  <c:v>1.127515E-6</c:v>
                </c:pt>
                <c:pt idx="941" formatCode="0.00E+00">
                  <c:v>9.510674E-7</c:v>
                </c:pt>
                <c:pt idx="942" formatCode="0.00E+00">
                  <c:v>1.2155789999999999E-6</c:v>
                </c:pt>
                <c:pt idx="943" formatCode="0.00E+00">
                  <c:v>4.4952299999999999E-7</c:v>
                </c:pt>
                <c:pt idx="944" formatCode="0.00E+00">
                  <c:v>6.8535610000000003E-7</c:v>
                </c:pt>
                <c:pt idx="945" formatCode="0.00E+00">
                  <c:v>1.921473E-6</c:v>
                </c:pt>
                <c:pt idx="946" formatCode="0.00E+00">
                  <c:v>1.3694979999999999E-6</c:v>
                </c:pt>
                <c:pt idx="947" formatCode="0.00E+00">
                  <c:v>7.5352319999999995E-7</c:v>
                </c:pt>
                <c:pt idx="948" formatCode="0.00E+00">
                  <c:v>1.3262389999999999E-6</c:v>
                </c:pt>
                <c:pt idx="949" formatCode="0.00E+00">
                  <c:v>1.105183E-6</c:v>
                </c:pt>
                <c:pt idx="950" formatCode="0.00E+00">
                  <c:v>7.111515E-7</c:v>
                </c:pt>
                <c:pt idx="951" formatCode="0.00E+00">
                  <c:v>7.1089150000000002E-7</c:v>
                </c:pt>
                <c:pt idx="952" formatCode="0.00E+00">
                  <c:v>6.1429599999999998E-7</c:v>
                </c:pt>
                <c:pt idx="953" formatCode="0.00E+00">
                  <c:v>3.9106109999999998E-7</c:v>
                </c:pt>
                <c:pt idx="954" formatCode="0.00E+00">
                  <c:v>4.0498319999999998E-7</c:v>
                </c:pt>
                <c:pt idx="955" formatCode="0.00E+00">
                  <c:v>6.3929950000000005E-7</c:v>
                </c:pt>
                <c:pt idx="956" formatCode="0.00E+00">
                  <c:v>1.164928E-6</c:v>
                </c:pt>
                <c:pt idx="957" formatCode="0.00E+00">
                  <c:v>9.1708510000000003E-7</c:v>
                </c:pt>
                <c:pt idx="958" formatCode="0.00E+00">
                  <c:v>1.163868E-6</c:v>
                </c:pt>
                <c:pt idx="959" formatCode="0.00E+00">
                  <c:v>1.129381E-6</c:v>
                </c:pt>
                <c:pt idx="960" formatCode="0.00E+00">
                  <c:v>9.9137720000000003E-7</c:v>
                </c:pt>
                <c:pt idx="961" formatCode="0.00E+00">
                  <c:v>1.395469E-6</c:v>
                </c:pt>
                <c:pt idx="962" formatCode="0.00E+00">
                  <c:v>9.2936170000000003E-7</c:v>
                </c:pt>
                <c:pt idx="963" formatCode="0.00E+00">
                  <c:v>8.2308480000000003E-7</c:v>
                </c:pt>
                <c:pt idx="964" formatCode="0.00E+00">
                  <c:v>7.5747519999999998E-7</c:v>
                </c:pt>
                <c:pt idx="965" formatCode="0.00E+00">
                  <c:v>1.6021789999999999E-6</c:v>
                </c:pt>
                <c:pt idx="966" formatCode="0.00E+00">
                  <c:v>1.0437610000000001E-6</c:v>
                </c:pt>
                <c:pt idx="967" formatCode="0.00E+00">
                  <c:v>2.4989849999999999E-7</c:v>
                </c:pt>
                <c:pt idx="968" formatCode="0.00E+00">
                  <c:v>7.3410670000000005E-7</c:v>
                </c:pt>
                <c:pt idx="969" formatCode="0.00E+00">
                  <c:v>1.22703E-6</c:v>
                </c:pt>
                <c:pt idx="970" formatCode="0.00E+00">
                  <c:v>2.3519599999999998E-6</c:v>
                </c:pt>
                <c:pt idx="971" formatCode="0.00E+00">
                  <c:v>1.547414E-6</c:v>
                </c:pt>
                <c:pt idx="972" formatCode="0.00E+00">
                  <c:v>5.3505390000000003E-7</c:v>
                </c:pt>
                <c:pt idx="973" formatCode="0.00E+00">
                  <c:v>1.0059449999999999E-7</c:v>
                </c:pt>
                <c:pt idx="974" formatCode="0.00E+00">
                  <c:v>8.5036959999999999E-7</c:v>
                </c:pt>
                <c:pt idx="975" formatCode="0.00E+00">
                  <c:v>7.7441769999999999E-7</c:v>
                </c:pt>
                <c:pt idx="976" formatCode="0.00E+00">
                  <c:v>5.8211679999999996E-7</c:v>
                </c:pt>
                <c:pt idx="977" formatCode="0.00E+00">
                  <c:v>7.0044129999999999E-7</c:v>
                </c:pt>
                <c:pt idx="978" formatCode="0.00E+00">
                  <c:v>3.7859369999999998E-7</c:v>
                </c:pt>
                <c:pt idx="979" formatCode="0.00E+00">
                  <c:v>1.6213799999999999E-7</c:v>
                </c:pt>
                <c:pt idx="980" formatCode="0.00E+00">
                  <c:v>6.4501070000000003E-7</c:v>
                </c:pt>
                <c:pt idx="981" formatCode="0.00E+00">
                  <c:v>6.1509430000000002E-7</c:v>
                </c:pt>
                <c:pt idx="982" formatCode="0.00E+00">
                  <c:v>8.7524499999999997E-7</c:v>
                </c:pt>
                <c:pt idx="983" formatCode="0.00E+00">
                  <c:v>5.5339520000000002E-7</c:v>
                </c:pt>
                <c:pt idx="984" formatCode="0.00E+00">
                  <c:v>1.273931E-6</c:v>
                </c:pt>
                <c:pt idx="985" formatCode="0.00E+00">
                  <c:v>1.016218E-6</c:v>
                </c:pt>
                <c:pt idx="986" formatCode="0.00E+00">
                  <c:v>5.4655480000000003E-7</c:v>
                </c:pt>
                <c:pt idx="987" formatCode="0.00E+00">
                  <c:v>7.055968E-7</c:v>
                </c:pt>
                <c:pt idx="988" formatCode="0.00E+00">
                  <c:v>6.9814250000000005E-7</c:v>
                </c:pt>
                <c:pt idx="989" formatCode="0.00E+00">
                  <c:v>1.4666920000000001E-6</c:v>
                </c:pt>
                <c:pt idx="990" formatCode="0.00E+00">
                  <c:v>7.4751279999999999E-7</c:v>
                </c:pt>
                <c:pt idx="991" formatCode="0.00E+00">
                  <c:v>7.3365090000000004E-7</c:v>
                </c:pt>
                <c:pt idx="992" formatCode="0.00E+00">
                  <c:v>1.0297930000000001E-6</c:v>
                </c:pt>
                <c:pt idx="993" formatCode="0.00E+00">
                  <c:v>7.0728849999999999E-7</c:v>
                </c:pt>
                <c:pt idx="994" formatCode="0.00E+00">
                  <c:v>2.8978450000000001E-7</c:v>
                </c:pt>
                <c:pt idx="995" formatCode="0.00E+00">
                  <c:v>9.8203569999999999E-8</c:v>
                </c:pt>
                <c:pt idx="996" formatCode="0.00E+00">
                  <c:v>4.918338E-7</c:v>
                </c:pt>
                <c:pt idx="997" formatCode="0.00E+00">
                  <c:v>6.6275630000000001E-7</c:v>
                </c:pt>
                <c:pt idx="998" formatCode="0.00E+00">
                  <c:v>1.539214E-6</c:v>
                </c:pt>
                <c:pt idx="999" formatCode="0.00E+00">
                  <c:v>2.116017E-6</c:v>
                </c:pt>
                <c:pt idx="1000" formatCode="0.00E+00">
                  <c:v>1.386776E-6</c:v>
                </c:pt>
                <c:pt idx="1001" formatCode="0.00E+00">
                  <c:v>3.4714529999999998E-7</c:v>
                </c:pt>
                <c:pt idx="1002" formatCode="0.00E+00">
                  <c:v>6.7750729999999998E-7</c:v>
                </c:pt>
                <c:pt idx="1003" formatCode="0.00E+00">
                  <c:v>7.6400229999999999E-7</c:v>
                </c:pt>
                <c:pt idx="1004" formatCode="0.00E+00">
                  <c:v>4.855954E-7</c:v>
                </c:pt>
                <c:pt idx="1005" formatCode="0.00E+00">
                  <c:v>2.6324950000000002E-7</c:v>
                </c:pt>
                <c:pt idx="1006" formatCode="0.00E+00">
                  <c:v>2.821983E-7</c:v>
                </c:pt>
                <c:pt idx="1007" formatCode="0.00E+00">
                  <c:v>2.3376120000000001E-7</c:v>
                </c:pt>
                <c:pt idx="1008" formatCode="0.00E+00">
                  <c:v>1.1526889999999999E-6</c:v>
                </c:pt>
                <c:pt idx="1009" formatCode="0.00E+00">
                  <c:v>6.1651129999999996E-7</c:v>
                </c:pt>
                <c:pt idx="1010" formatCode="0.00E+00">
                  <c:v>7.5327729999999998E-7</c:v>
                </c:pt>
                <c:pt idx="1011" formatCode="0.00E+00">
                  <c:v>8.050267E-7</c:v>
                </c:pt>
                <c:pt idx="1012" formatCode="0.00E+00">
                  <c:v>6.9735780000000001E-7</c:v>
                </c:pt>
                <c:pt idx="1013" formatCode="0.00E+00">
                  <c:v>1.928221E-7</c:v>
                </c:pt>
                <c:pt idx="1014" formatCode="0.00E+00">
                  <c:v>1.0483509999999999E-6</c:v>
                </c:pt>
                <c:pt idx="1015" formatCode="0.00E+00">
                  <c:v>4.2552849999999998E-7</c:v>
                </c:pt>
                <c:pt idx="1016" formatCode="0.00E+00">
                  <c:v>1.262263E-6</c:v>
                </c:pt>
                <c:pt idx="1017" formatCode="0.00E+00">
                  <c:v>9.0511880000000004E-7</c:v>
                </c:pt>
                <c:pt idx="1018" formatCode="0.00E+00">
                  <c:v>6.9463740000000002E-7</c:v>
                </c:pt>
                <c:pt idx="1019" formatCode="0.00E+00">
                  <c:v>1.2429889999999999E-6</c:v>
                </c:pt>
                <c:pt idx="1020" formatCode="0.00E+00">
                  <c:v>1.4106619999999999E-6</c:v>
                </c:pt>
                <c:pt idx="1021" formatCode="0.00E+00">
                  <c:v>1.353374E-6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5-4F1E-A99C-7B60510B2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26223"/>
        <c:axId val="1311730799"/>
      </c:lineChart>
      <c:catAx>
        <c:axId val="13117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730799"/>
        <c:crosses val="autoZero"/>
        <c:auto val="1"/>
        <c:lblAlgn val="ctr"/>
        <c:lblOffset val="100"/>
        <c:noMultiLvlLbl val="0"/>
      </c:catAx>
      <c:valAx>
        <c:axId val="13117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7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Sheet5!$G$3:$G$1024</c:f>
              <c:numCache>
                <c:formatCode>General</c:formatCode>
                <c:ptCount val="1022"/>
                <c:pt idx="0">
                  <c:v>4.3569639999999998E-4</c:v>
                </c:pt>
                <c:pt idx="1">
                  <c:v>1.21744E-3</c:v>
                </c:pt>
                <c:pt idx="2">
                  <c:v>1.260784E-3</c:v>
                </c:pt>
                <c:pt idx="3">
                  <c:v>2.047005E-4</c:v>
                </c:pt>
                <c:pt idx="4">
                  <c:v>4.9357630000000001E-4</c:v>
                </c:pt>
                <c:pt idx="5">
                  <c:v>3.163493E-4</c:v>
                </c:pt>
                <c:pt idx="6">
                  <c:v>1.1761329999999999E-4</c:v>
                </c:pt>
                <c:pt idx="7">
                  <c:v>1.16601E-4</c:v>
                </c:pt>
                <c:pt idx="8" formatCode="0.00E+00">
                  <c:v>5.1263490000000001E-5</c:v>
                </c:pt>
                <c:pt idx="9">
                  <c:v>1.5520559999999999E-4</c:v>
                </c:pt>
                <c:pt idx="10" formatCode="0.00E+00">
                  <c:v>7.4853029999999998E-5</c:v>
                </c:pt>
                <c:pt idx="11" formatCode="0.00E+00">
                  <c:v>3.467041E-5</c:v>
                </c:pt>
                <c:pt idx="12" formatCode="0.00E+00">
                  <c:v>3.0120500000000001E-5</c:v>
                </c:pt>
                <c:pt idx="13" formatCode="0.00E+00">
                  <c:v>4.3096049999999999E-5</c:v>
                </c:pt>
                <c:pt idx="14" formatCode="0.00E+00">
                  <c:v>3.4365939999999998E-5</c:v>
                </c:pt>
                <c:pt idx="15" formatCode="0.00E+00">
                  <c:v>2.8459189999999999E-5</c:v>
                </c:pt>
                <c:pt idx="16" formatCode="0.00E+00">
                  <c:v>2.766442E-5</c:v>
                </c:pt>
                <c:pt idx="17" formatCode="0.00E+00">
                  <c:v>5.1065639999999997E-5</c:v>
                </c:pt>
                <c:pt idx="18" formatCode="0.00E+00">
                  <c:v>4.2988219999999998E-5</c:v>
                </c:pt>
                <c:pt idx="19">
                  <c:v>1.3717509999999999E-4</c:v>
                </c:pt>
                <c:pt idx="20">
                  <c:v>7.4155140000000004E-4</c:v>
                </c:pt>
                <c:pt idx="21">
                  <c:v>5.7737730000000001E-4</c:v>
                </c:pt>
                <c:pt idx="22" formatCode="0.00E+00">
                  <c:v>7.326097E-5</c:v>
                </c:pt>
                <c:pt idx="23" formatCode="0.00E+00">
                  <c:v>3.413271E-5</c:v>
                </c:pt>
                <c:pt idx="24" formatCode="0.00E+00">
                  <c:v>1.10559E-5</c:v>
                </c:pt>
                <c:pt idx="25" formatCode="0.00E+00">
                  <c:v>1.273911E-5</c:v>
                </c:pt>
                <c:pt idx="26" formatCode="0.00E+00">
                  <c:v>1.426726E-5</c:v>
                </c:pt>
                <c:pt idx="27" formatCode="0.00E+00">
                  <c:v>3.3322869999999997E-5</c:v>
                </c:pt>
                <c:pt idx="28" formatCode="0.00E+00">
                  <c:v>2.1152930000000001E-5</c:v>
                </c:pt>
                <c:pt idx="29" formatCode="0.00E+00">
                  <c:v>1.5989610000000001E-5</c:v>
                </c:pt>
                <c:pt idx="30" formatCode="0.00E+00">
                  <c:v>2.634419E-5</c:v>
                </c:pt>
                <c:pt idx="31" formatCode="0.00E+00">
                  <c:v>2.2342079999999999E-5</c:v>
                </c:pt>
                <c:pt idx="32" formatCode="0.00E+00">
                  <c:v>4.2067180000000001E-5</c:v>
                </c:pt>
                <c:pt idx="33" formatCode="0.00E+00">
                  <c:v>2.3777030000000002E-5</c:v>
                </c:pt>
                <c:pt idx="34" formatCode="0.00E+00">
                  <c:v>1.837108E-5</c:v>
                </c:pt>
                <c:pt idx="35" formatCode="0.00E+00">
                  <c:v>9.0052880000000005E-6</c:v>
                </c:pt>
                <c:pt idx="36" formatCode="0.00E+00">
                  <c:v>6.0153839999999996E-6</c:v>
                </c:pt>
                <c:pt idx="37" formatCode="0.00E+00">
                  <c:v>1.0461900000000001E-5</c:v>
                </c:pt>
                <c:pt idx="38" formatCode="0.00E+00">
                  <c:v>7.8589860000000005E-6</c:v>
                </c:pt>
                <c:pt idx="39" formatCode="0.00E+00">
                  <c:v>1.016994E-5</c:v>
                </c:pt>
                <c:pt idx="40" formatCode="0.00E+00">
                  <c:v>1.282072E-5</c:v>
                </c:pt>
                <c:pt idx="41" formatCode="0.00E+00">
                  <c:v>8.4051850000000004E-5</c:v>
                </c:pt>
                <c:pt idx="42">
                  <c:v>1.101384E-4</c:v>
                </c:pt>
                <c:pt idx="43" formatCode="0.00E+00">
                  <c:v>2.2428959999999999E-5</c:v>
                </c:pt>
                <c:pt idx="44" formatCode="0.00E+00">
                  <c:v>5.7315820000000002E-6</c:v>
                </c:pt>
                <c:pt idx="45" formatCode="0.00E+00">
                  <c:v>1.0704869999999999E-5</c:v>
                </c:pt>
                <c:pt idx="46" formatCode="0.00E+00">
                  <c:v>2.0766479999999998E-6</c:v>
                </c:pt>
                <c:pt idx="47" formatCode="0.00E+00">
                  <c:v>1.096472E-5</c:v>
                </c:pt>
                <c:pt idx="48" formatCode="0.00E+00">
                  <c:v>6.565397E-6</c:v>
                </c:pt>
                <c:pt idx="49" formatCode="0.00E+00">
                  <c:v>5.0211619999999997E-6</c:v>
                </c:pt>
                <c:pt idx="50" formatCode="0.00E+00">
                  <c:v>1.5443889999999999E-5</c:v>
                </c:pt>
                <c:pt idx="51" formatCode="0.00E+00">
                  <c:v>1.288648E-5</c:v>
                </c:pt>
                <c:pt idx="52" formatCode="0.00E+00">
                  <c:v>2.8936620000000001E-6</c:v>
                </c:pt>
                <c:pt idx="53" formatCode="0.00E+00">
                  <c:v>1.4640099999999999E-6</c:v>
                </c:pt>
                <c:pt idx="54" formatCode="0.00E+00">
                  <c:v>5.4418640000000002E-6</c:v>
                </c:pt>
                <c:pt idx="55" formatCode="0.00E+00">
                  <c:v>1.581238E-6</c:v>
                </c:pt>
                <c:pt idx="56" formatCode="0.00E+00">
                  <c:v>2.9107209999999999E-6</c:v>
                </c:pt>
                <c:pt idx="57" formatCode="0.00E+00">
                  <c:v>7.5463979999999998E-6</c:v>
                </c:pt>
                <c:pt idx="58" formatCode="0.00E+00">
                  <c:v>4.3267109999999997E-6</c:v>
                </c:pt>
                <c:pt idx="59" formatCode="0.00E+00">
                  <c:v>3.2345059999999999E-6</c:v>
                </c:pt>
                <c:pt idx="60" formatCode="0.00E+00">
                  <c:v>1.885547E-6</c:v>
                </c:pt>
                <c:pt idx="61" formatCode="0.00E+00">
                  <c:v>3.8978899999999997E-6</c:v>
                </c:pt>
                <c:pt idx="62" formatCode="0.00E+00">
                  <c:v>2.847968E-5</c:v>
                </c:pt>
                <c:pt idx="63" formatCode="0.00E+00">
                  <c:v>8.2710420000000002E-5</c:v>
                </c:pt>
                <c:pt idx="64" formatCode="0.00E+00">
                  <c:v>3.9838359999999998E-5</c:v>
                </c:pt>
                <c:pt idx="65" formatCode="0.00E+00">
                  <c:v>7.1005320000000001E-6</c:v>
                </c:pt>
                <c:pt idx="66" formatCode="0.00E+00">
                  <c:v>3.8781180000000003E-6</c:v>
                </c:pt>
                <c:pt idx="67" formatCode="0.00E+00">
                  <c:v>3.7128989999999998E-6</c:v>
                </c:pt>
                <c:pt idx="68" formatCode="0.00E+00">
                  <c:v>8.1568320000000004E-6</c:v>
                </c:pt>
                <c:pt idx="69" formatCode="0.00E+00">
                  <c:v>3.244677E-6</c:v>
                </c:pt>
                <c:pt idx="70" formatCode="0.00E+00">
                  <c:v>7.4199089999999997E-7</c:v>
                </c:pt>
                <c:pt idx="71" formatCode="0.00E+00">
                  <c:v>4.2725080000000004E-6</c:v>
                </c:pt>
                <c:pt idx="72" formatCode="0.00E+00">
                  <c:v>2.0936650000000001E-6</c:v>
                </c:pt>
                <c:pt idx="73" formatCode="0.00E+00">
                  <c:v>4.9588470000000001E-6</c:v>
                </c:pt>
                <c:pt idx="74" formatCode="0.00E+00">
                  <c:v>5.6659460000000002E-6</c:v>
                </c:pt>
                <c:pt idx="75" formatCode="0.00E+00">
                  <c:v>2.827383E-6</c:v>
                </c:pt>
                <c:pt idx="76" formatCode="0.00E+00">
                  <c:v>3.094234E-6</c:v>
                </c:pt>
                <c:pt idx="77" formatCode="0.00E+00">
                  <c:v>4.0045889999999996E-6</c:v>
                </c:pt>
                <c:pt idx="78" formatCode="0.00E+00">
                  <c:v>3.5807310000000001E-6</c:v>
                </c:pt>
                <c:pt idx="79" formatCode="0.00E+00">
                  <c:v>5.1482129999999998E-6</c:v>
                </c:pt>
                <c:pt idx="80" formatCode="0.00E+00">
                  <c:v>8.1492160000000003E-6</c:v>
                </c:pt>
                <c:pt idx="81" formatCode="0.00E+00">
                  <c:v>3.848781E-6</c:v>
                </c:pt>
                <c:pt idx="82" formatCode="0.00E+00">
                  <c:v>2.4918460000000002E-7</c:v>
                </c:pt>
                <c:pt idx="83" formatCode="0.00E+00">
                  <c:v>8.3201690000000006E-6</c:v>
                </c:pt>
                <c:pt idx="84" formatCode="0.00E+00">
                  <c:v>2.5658319999999999E-5</c:v>
                </c:pt>
                <c:pt idx="85" formatCode="0.00E+00">
                  <c:v>1.8435049999999999E-5</c:v>
                </c:pt>
                <c:pt idx="86" formatCode="0.00E+00">
                  <c:v>2.9882469999999999E-6</c:v>
                </c:pt>
                <c:pt idx="87" formatCode="0.00E+00">
                  <c:v>5.0889499999999998E-6</c:v>
                </c:pt>
                <c:pt idx="88" formatCode="0.00E+00">
                  <c:v>4.6861069999999999E-6</c:v>
                </c:pt>
                <c:pt idx="89" formatCode="0.00E+00">
                  <c:v>1.5862919999999999E-6</c:v>
                </c:pt>
                <c:pt idx="90" formatCode="0.00E+00">
                  <c:v>6.3270109999999998E-6</c:v>
                </c:pt>
                <c:pt idx="91" formatCode="0.00E+00">
                  <c:v>2.5323229999999999E-6</c:v>
                </c:pt>
                <c:pt idx="92" formatCode="0.00E+00">
                  <c:v>2.2345349999999999E-6</c:v>
                </c:pt>
                <c:pt idx="93" formatCode="0.00E+00">
                  <c:v>9.5044419999999997E-7</c:v>
                </c:pt>
                <c:pt idx="94" formatCode="0.00E+00">
                  <c:v>1.7469289999999999E-6</c:v>
                </c:pt>
                <c:pt idx="95" formatCode="0.00E+00">
                  <c:v>3.3074080000000001E-6</c:v>
                </c:pt>
                <c:pt idx="96" formatCode="0.00E+00">
                  <c:v>5.5587949999999997E-6</c:v>
                </c:pt>
                <c:pt idx="97" formatCode="0.00E+00">
                  <c:v>8.4995260000000002E-7</c:v>
                </c:pt>
                <c:pt idx="98" formatCode="0.00E+00">
                  <c:v>5.6866199999999996E-6</c:v>
                </c:pt>
                <c:pt idx="99" formatCode="0.00E+00">
                  <c:v>5.3687120000000003E-6</c:v>
                </c:pt>
                <c:pt idx="100" formatCode="0.00E+00">
                  <c:v>5.2803960000000002E-6</c:v>
                </c:pt>
                <c:pt idx="101" formatCode="0.00E+00">
                  <c:v>7.5905499999999997E-6</c:v>
                </c:pt>
                <c:pt idx="102" formatCode="0.00E+00">
                  <c:v>2.1534060000000002E-6</c:v>
                </c:pt>
                <c:pt idx="103" formatCode="0.00E+00">
                  <c:v>3.2536929999999999E-6</c:v>
                </c:pt>
                <c:pt idx="104" formatCode="0.00E+00">
                  <c:v>2.5060440000000002E-6</c:v>
                </c:pt>
                <c:pt idx="105" formatCode="0.00E+00">
                  <c:v>1.4787389999999999E-5</c:v>
                </c:pt>
                <c:pt idx="106" formatCode="0.00E+00">
                  <c:v>1.6821690000000001E-5</c:v>
                </c:pt>
                <c:pt idx="107" formatCode="0.00E+00">
                  <c:v>5.0627340000000003E-6</c:v>
                </c:pt>
                <c:pt idx="108" formatCode="0.00E+00">
                  <c:v>2.6411649999999999E-6</c:v>
                </c:pt>
                <c:pt idx="109" formatCode="0.00E+00">
                  <c:v>4.6048450000000001E-6</c:v>
                </c:pt>
                <c:pt idx="110" formatCode="0.00E+00">
                  <c:v>9.5692389999999998E-6</c:v>
                </c:pt>
                <c:pt idx="111" formatCode="0.00E+00">
                  <c:v>5.2281479999999996E-6</c:v>
                </c:pt>
                <c:pt idx="112" formatCode="0.00E+00">
                  <c:v>4.2865329999999998E-6</c:v>
                </c:pt>
                <c:pt idx="113" formatCode="0.00E+00">
                  <c:v>5.3554259999999999E-6</c:v>
                </c:pt>
                <c:pt idx="114" formatCode="0.00E+00">
                  <c:v>6.0258690000000004E-6</c:v>
                </c:pt>
                <c:pt idx="115" formatCode="0.00E+00">
                  <c:v>3.9487860000000002E-6</c:v>
                </c:pt>
                <c:pt idx="116" formatCode="0.00E+00">
                  <c:v>3.6726039999999999E-6</c:v>
                </c:pt>
                <c:pt idx="117" formatCode="0.00E+00">
                  <c:v>2.3855319999999999E-6</c:v>
                </c:pt>
                <c:pt idx="118" formatCode="0.00E+00">
                  <c:v>4.7916209999999999E-6</c:v>
                </c:pt>
                <c:pt idx="119" formatCode="0.00E+00">
                  <c:v>4.7141420000000002E-6</c:v>
                </c:pt>
                <c:pt idx="120" formatCode="0.00E+00">
                  <c:v>8.8882439999999994E-6</c:v>
                </c:pt>
                <c:pt idx="121" formatCode="0.00E+00">
                  <c:v>5.8353909999999996E-6</c:v>
                </c:pt>
                <c:pt idx="122" formatCode="0.00E+00">
                  <c:v>5.3465959999999997E-6</c:v>
                </c:pt>
                <c:pt idx="123" formatCode="0.00E+00">
                  <c:v>3.0988810000000002E-6</c:v>
                </c:pt>
                <c:pt idx="124" formatCode="0.00E+00">
                  <c:v>1.307417E-6</c:v>
                </c:pt>
                <c:pt idx="125" formatCode="0.00E+00">
                  <c:v>1.9253999999999998E-6</c:v>
                </c:pt>
                <c:pt idx="126" formatCode="0.00E+00">
                  <c:v>3.8718550000000004E-6</c:v>
                </c:pt>
                <c:pt idx="127" formatCode="0.00E+00">
                  <c:v>1.022012E-5</c:v>
                </c:pt>
                <c:pt idx="128" formatCode="0.00E+00">
                  <c:v>1.5635769999999999E-6</c:v>
                </c:pt>
                <c:pt idx="129" formatCode="0.00E+00">
                  <c:v>5.8344310000000002E-6</c:v>
                </c:pt>
                <c:pt idx="130" formatCode="0.00E+00">
                  <c:v>7.1424429999999997E-6</c:v>
                </c:pt>
                <c:pt idx="131" formatCode="0.00E+00">
                  <c:v>2.8270740000000001E-6</c:v>
                </c:pt>
                <c:pt idx="132" formatCode="0.00E+00">
                  <c:v>1.656449E-6</c:v>
                </c:pt>
                <c:pt idx="133" formatCode="0.00E+00">
                  <c:v>1.4115590000000001E-6</c:v>
                </c:pt>
                <c:pt idx="134" formatCode="0.00E+00">
                  <c:v>1.6934960000000001E-6</c:v>
                </c:pt>
                <c:pt idx="135" formatCode="0.00E+00">
                  <c:v>2.9759039999999999E-6</c:v>
                </c:pt>
                <c:pt idx="136" formatCode="0.00E+00">
                  <c:v>2.1983039999999999E-6</c:v>
                </c:pt>
                <c:pt idx="137" formatCode="0.00E+00">
                  <c:v>6.2066769999999998E-7</c:v>
                </c:pt>
                <c:pt idx="138" formatCode="0.00E+00">
                  <c:v>2.352665E-6</c:v>
                </c:pt>
                <c:pt idx="139" formatCode="0.00E+00">
                  <c:v>1.5799380000000001E-6</c:v>
                </c:pt>
                <c:pt idx="140" formatCode="0.00E+00">
                  <c:v>9.6503289999999999E-7</c:v>
                </c:pt>
                <c:pt idx="141" formatCode="0.00E+00">
                  <c:v>1.494811E-6</c:v>
                </c:pt>
                <c:pt idx="142" formatCode="0.00E+00">
                  <c:v>1.9652409999999999E-6</c:v>
                </c:pt>
                <c:pt idx="143" formatCode="0.00E+00">
                  <c:v>2.1598239999999999E-6</c:v>
                </c:pt>
                <c:pt idx="144" formatCode="0.00E+00">
                  <c:v>1.1285380000000001E-6</c:v>
                </c:pt>
                <c:pt idx="145" formatCode="0.00E+00">
                  <c:v>4.8109300000000004E-6</c:v>
                </c:pt>
                <c:pt idx="146" formatCode="0.00E+00">
                  <c:v>3.433437E-6</c:v>
                </c:pt>
                <c:pt idx="147" formatCode="0.00E+00">
                  <c:v>1.9539290000000002E-6</c:v>
                </c:pt>
                <c:pt idx="148" formatCode="0.00E+00">
                  <c:v>3.9422210000000001E-6</c:v>
                </c:pt>
                <c:pt idx="149" formatCode="0.00E+00">
                  <c:v>3.4408899999999998E-7</c:v>
                </c:pt>
                <c:pt idx="150" formatCode="0.00E+00">
                  <c:v>3.4144869999999999E-6</c:v>
                </c:pt>
                <c:pt idx="151" formatCode="0.00E+00">
                  <c:v>3.0508320000000001E-6</c:v>
                </c:pt>
                <c:pt idx="152" formatCode="0.00E+00">
                  <c:v>2.9115130000000001E-6</c:v>
                </c:pt>
                <c:pt idx="153" formatCode="0.00E+00">
                  <c:v>3.624814E-6</c:v>
                </c:pt>
                <c:pt idx="154" formatCode="0.00E+00">
                  <c:v>2.5103349999999998E-6</c:v>
                </c:pt>
                <c:pt idx="155" formatCode="0.00E+00">
                  <c:v>7.472178E-7</c:v>
                </c:pt>
                <c:pt idx="156" formatCode="0.00E+00">
                  <c:v>9.4849870000000005E-7</c:v>
                </c:pt>
                <c:pt idx="157" formatCode="0.00E+00">
                  <c:v>2.374196E-6</c:v>
                </c:pt>
                <c:pt idx="158" formatCode="0.00E+00">
                  <c:v>2.2949179999999999E-6</c:v>
                </c:pt>
                <c:pt idx="159" formatCode="0.00E+00">
                  <c:v>4.2282459999999996E-6</c:v>
                </c:pt>
                <c:pt idx="160" formatCode="0.00E+00">
                  <c:v>1.5607670000000001E-6</c:v>
                </c:pt>
                <c:pt idx="161" formatCode="0.00E+00">
                  <c:v>2.2004539999999999E-6</c:v>
                </c:pt>
                <c:pt idx="162" formatCode="0.00E+00">
                  <c:v>3.1638390000000001E-6</c:v>
                </c:pt>
                <c:pt idx="163" formatCode="0.00E+00">
                  <c:v>3.3591519999999999E-6</c:v>
                </c:pt>
                <c:pt idx="164" formatCode="0.00E+00">
                  <c:v>2.187683E-6</c:v>
                </c:pt>
                <c:pt idx="165" formatCode="0.00E+00">
                  <c:v>2.0793090000000002E-6</c:v>
                </c:pt>
                <c:pt idx="166" formatCode="0.00E+00">
                  <c:v>9.6691630000000006E-7</c:v>
                </c:pt>
                <c:pt idx="167" formatCode="0.00E+00">
                  <c:v>5.2730350000000001E-7</c:v>
                </c:pt>
                <c:pt idx="168" formatCode="0.00E+00">
                  <c:v>5.1121510000000001E-6</c:v>
                </c:pt>
                <c:pt idx="169" formatCode="0.00E+00">
                  <c:v>4.5027379999999999E-6</c:v>
                </c:pt>
                <c:pt idx="170" formatCode="0.00E+00">
                  <c:v>3.205544E-6</c:v>
                </c:pt>
                <c:pt idx="171" formatCode="0.00E+00">
                  <c:v>1.9069459999999999E-6</c:v>
                </c:pt>
                <c:pt idx="172" formatCode="0.00E+00">
                  <c:v>2.5389669999999999E-6</c:v>
                </c:pt>
                <c:pt idx="173" formatCode="0.00E+00">
                  <c:v>1.2105990000000001E-6</c:v>
                </c:pt>
                <c:pt idx="174" formatCode="0.00E+00">
                  <c:v>1.331528E-6</c:v>
                </c:pt>
                <c:pt idx="175" formatCode="0.00E+00">
                  <c:v>1.9353130000000001E-6</c:v>
                </c:pt>
                <c:pt idx="176" formatCode="0.00E+00">
                  <c:v>5.6336779999999996E-7</c:v>
                </c:pt>
                <c:pt idx="177" formatCode="0.00E+00">
                  <c:v>1.561307E-6</c:v>
                </c:pt>
                <c:pt idx="178" formatCode="0.00E+00">
                  <c:v>2.3286949999999999E-6</c:v>
                </c:pt>
                <c:pt idx="179" formatCode="0.00E+00">
                  <c:v>3.68657E-6</c:v>
                </c:pt>
                <c:pt idx="180" formatCode="0.00E+00">
                  <c:v>3.1452579999999999E-6</c:v>
                </c:pt>
                <c:pt idx="181" formatCode="0.00E+00">
                  <c:v>1.5591640000000001E-6</c:v>
                </c:pt>
                <c:pt idx="182" formatCode="0.00E+00">
                  <c:v>1.5591470000000001E-6</c:v>
                </c:pt>
                <c:pt idx="183" formatCode="0.00E+00">
                  <c:v>1.889243E-6</c:v>
                </c:pt>
                <c:pt idx="184" formatCode="0.00E+00">
                  <c:v>2.7437059999999998E-6</c:v>
                </c:pt>
                <c:pt idx="185" formatCode="0.00E+00">
                  <c:v>3.4314939999999999E-6</c:v>
                </c:pt>
                <c:pt idx="186" formatCode="0.00E+00">
                  <c:v>4.183897E-6</c:v>
                </c:pt>
                <c:pt idx="187" formatCode="0.00E+00">
                  <c:v>4.1979920000000001E-6</c:v>
                </c:pt>
                <c:pt idx="188" formatCode="0.00E+00">
                  <c:v>4.878047E-6</c:v>
                </c:pt>
                <c:pt idx="189" formatCode="0.00E+00">
                  <c:v>6.1638009999999996E-7</c:v>
                </c:pt>
                <c:pt idx="190" formatCode="0.00E+00">
                  <c:v>3.8437729999999998E-6</c:v>
                </c:pt>
                <c:pt idx="191" formatCode="0.00E+00">
                  <c:v>2.5867690000000002E-6</c:v>
                </c:pt>
                <c:pt idx="192" formatCode="0.00E+00">
                  <c:v>2.550863E-6</c:v>
                </c:pt>
                <c:pt idx="193" formatCode="0.00E+00">
                  <c:v>3.22187E-6</c:v>
                </c:pt>
                <c:pt idx="194" formatCode="0.00E+00">
                  <c:v>1.8336440000000001E-6</c:v>
                </c:pt>
                <c:pt idx="195" formatCode="0.00E+00">
                  <c:v>2.4888339999999999E-6</c:v>
                </c:pt>
                <c:pt idx="196" formatCode="0.00E+00">
                  <c:v>3.2584680000000002E-6</c:v>
                </c:pt>
                <c:pt idx="197" formatCode="0.00E+00">
                  <c:v>2.31743E-6</c:v>
                </c:pt>
                <c:pt idx="198" formatCode="0.00E+00">
                  <c:v>1.2243080000000001E-6</c:v>
                </c:pt>
                <c:pt idx="199" formatCode="0.00E+00">
                  <c:v>2.4333079999999999E-6</c:v>
                </c:pt>
                <c:pt idx="200" formatCode="0.00E+00">
                  <c:v>5.1393339999999997E-6</c:v>
                </c:pt>
                <c:pt idx="201" formatCode="0.00E+00">
                  <c:v>3.272877E-6</c:v>
                </c:pt>
                <c:pt idx="202" formatCode="0.00E+00">
                  <c:v>2.0529249999999999E-6</c:v>
                </c:pt>
                <c:pt idx="203" formatCode="0.00E+00">
                  <c:v>1.788374E-6</c:v>
                </c:pt>
                <c:pt idx="204" formatCode="0.00E+00">
                  <c:v>2.289207E-6</c:v>
                </c:pt>
                <c:pt idx="205" formatCode="0.00E+00">
                  <c:v>2.027714E-6</c:v>
                </c:pt>
                <c:pt idx="206" formatCode="0.00E+00">
                  <c:v>5.0450190000000003E-6</c:v>
                </c:pt>
                <c:pt idx="207" formatCode="0.00E+00">
                  <c:v>2.1721119999999998E-6</c:v>
                </c:pt>
                <c:pt idx="208" formatCode="0.00E+00">
                  <c:v>1.5627690000000001E-6</c:v>
                </c:pt>
                <c:pt idx="209" formatCode="0.00E+00">
                  <c:v>7.2501330000000001E-7</c:v>
                </c:pt>
                <c:pt idx="210" formatCode="0.00E+00">
                  <c:v>1.8355959999999999E-6</c:v>
                </c:pt>
                <c:pt idx="211" formatCode="0.00E+00">
                  <c:v>7.1378479999999997E-7</c:v>
                </c:pt>
                <c:pt idx="212" formatCode="0.00E+00">
                  <c:v>4.6870859999999996E-6</c:v>
                </c:pt>
                <c:pt idx="213" formatCode="0.00E+00">
                  <c:v>4.450663E-6</c:v>
                </c:pt>
                <c:pt idx="214" formatCode="0.00E+00">
                  <c:v>1.8409119999999999E-6</c:v>
                </c:pt>
                <c:pt idx="215" formatCode="0.00E+00">
                  <c:v>1.6987139999999999E-6</c:v>
                </c:pt>
                <c:pt idx="216" formatCode="0.00E+00">
                  <c:v>1.6517870000000001E-6</c:v>
                </c:pt>
                <c:pt idx="217" formatCode="0.00E+00">
                  <c:v>1.314965E-6</c:v>
                </c:pt>
                <c:pt idx="218" formatCode="0.00E+00">
                  <c:v>2.214257E-6</c:v>
                </c:pt>
                <c:pt idx="219" formatCode="0.00E+00">
                  <c:v>2.2604419999999999E-6</c:v>
                </c:pt>
                <c:pt idx="220" formatCode="0.00E+00">
                  <c:v>1.9306159999999998E-6</c:v>
                </c:pt>
                <c:pt idx="221" formatCode="0.00E+00">
                  <c:v>1.953369E-6</c:v>
                </c:pt>
                <c:pt idx="222" formatCode="0.00E+00">
                  <c:v>2.7010649999999999E-6</c:v>
                </c:pt>
                <c:pt idx="223" formatCode="0.00E+00">
                  <c:v>5.1887099999999996E-7</c:v>
                </c:pt>
                <c:pt idx="224" formatCode="0.00E+00">
                  <c:v>1.32625E-6</c:v>
                </c:pt>
                <c:pt idx="225" formatCode="0.00E+00">
                  <c:v>1.72977E-6</c:v>
                </c:pt>
                <c:pt idx="226" formatCode="0.00E+00">
                  <c:v>2.049898E-6</c:v>
                </c:pt>
                <c:pt idx="227" formatCode="0.00E+00">
                  <c:v>2.8520360000000001E-6</c:v>
                </c:pt>
                <c:pt idx="228" formatCode="0.00E+00">
                  <c:v>3.201793E-6</c:v>
                </c:pt>
                <c:pt idx="229" formatCode="0.00E+00">
                  <c:v>3.3946690000000001E-6</c:v>
                </c:pt>
                <c:pt idx="230" formatCode="0.00E+00">
                  <c:v>2.512981E-6</c:v>
                </c:pt>
                <c:pt idx="231" formatCode="0.00E+00">
                  <c:v>3.0663249999999998E-6</c:v>
                </c:pt>
                <c:pt idx="232" formatCode="0.00E+00">
                  <c:v>2.0406279999999999E-6</c:v>
                </c:pt>
                <c:pt idx="233" formatCode="0.00E+00">
                  <c:v>3.2873389999999999E-6</c:v>
                </c:pt>
                <c:pt idx="234" formatCode="0.00E+00">
                  <c:v>3.6831989999999999E-6</c:v>
                </c:pt>
                <c:pt idx="235" formatCode="0.00E+00">
                  <c:v>1.380271E-6</c:v>
                </c:pt>
                <c:pt idx="236" formatCode="0.00E+00">
                  <c:v>2.1278600000000002E-6</c:v>
                </c:pt>
                <c:pt idx="237" formatCode="0.00E+00">
                  <c:v>6.1491139999999999E-7</c:v>
                </c:pt>
                <c:pt idx="238" formatCode="0.00E+00">
                  <c:v>2.142444E-6</c:v>
                </c:pt>
                <c:pt idx="239" formatCode="0.00E+00">
                  <c:v>2.628065E-6</c:v>
                </c:pt>
                <c:pt idx="240" formatCode="0.00E+00">
                  <c:v>3.8461560000000002E-6</c:v>
                </c:pt>
                <c:pt idx="241" formatCode="0.00E+00">
                  <c:v>4.8564020000000003E-6</c:v>
                </c:pt>
                <c:pt idx="242" formatCode="0.00E+00">
                  <c:v>2.4256180000000002E-6</c:v>
                </c:pt>
                <c:pt idx="243" formatCode="0.00E+00">
                  <c:v>3.3137289999999999E-6</c:v>
                </c:pt>
                <c:pt idx="244" formatCode="0.00E+00">
                  <c:v>1.4163380000000001E-6</c:v>
                </c:pt>
                <c:pt idx="245" formatCode="0.00E+00">
                  <c:v>8.4472300000000004E-7</c:v>
                </c:pt>
                <c:pt idx="246" formatCode="0.00E+00">
                  <c:v>7.6089099999999995E-7</c:v>
                </c:pt>
                <c:pt idx="247" formatCode="0.00E+00">
                  <c:v>1.8027469999999999E-6</c:v>
                </c:pt>
                <c:pt idx="248" formatCode="0.00E+00">
                  <c:v>3.6579249999999998E-6</c:v>
                </c:pt>
                <c:pt idx="249" formatCode="0.00E+00">
                  <c:v>2.1627839999999998E-6</c:v>
                </c:pt>
                <c:pt idx="250" formatCode="0.00E+00">
                  <c:v>1.642112E-6</c:v>
                </c:pt>
                <c:pt idx="251" formatCode="0.00E+00">
                  <c:v>2.6307870000000001E-6</c:v>
                </c:pt>
                <c:pt idx="252" formatCode="0.00E+00">
                  <c:v>3.685149E-6</c:v>
                </c:pt>
                <c:pt idx="253" formatCode="0.00E+00">
                  <c:v>7.3548840000000005E-7</c:v>
                </c:pt>
                <c:pt idx="254" formatCode="0.00E+00">
                  <c:v>1.471577E-6</c:v>
                </c:pt>
                <c:pt idx="255" formatCode="0.00E+00">
                  <c:v>9.2942489999999995E-7</c:v>
                </c:pt>
                <c:pt idx="256" formatCode="0.00E+00">
                  <c:v>2.4587409999999999E-6</c:v>
                </c:pt>
                <c:pt idx="257" formatCode="0.00E+00">
                  <c:v>4.4985049999999997E-6</c:v>
                </c:pt>
                <c:pt idx="258" formatCode="0.00E+00">
                  <c:v>2.3731440000000001E-6</c:v>
                </c:pt>
                <c:pt idx="259" formatCode="0.00E+00">
                  <c:v>1.30809E-6</c:v>
                </c:pt>
                <c:pt idx="260" formatCode="0.00E+00">
                  <c:v>2.2732070000000001E-6</c:v>
                </c:pt>
                <c:pt idx="261" formatCode="0.00E+00">
                  <c:v>1.37876E-6</c:v>
                </c:pt>
                <c:pt idx="262" formatCode="0.00E+00">
                  <c:v>1.697276E-6</c:v>
                </c:pt>
                <c:pt idx="263" formatCode="0.00E+00">
                  <c:v>1.3836500000000001E-6</c:v>
                </c:pt>
                <c:pt idx="264" formatCode="0.00E+00">
                  <c:v>4.5400370000000001E-6</c:v>
                </c:pt>
                <c:pt idx="265" formatCode="0.00E+00">
                  <c:v>1.1976899999999999E-6</c:v>
                </c:pt>
                <c:pt idx="266" formatCode="0.00E+00">
                  <c:v>1.183553E-6</c:v>
                </c:pt>
                <c:pt idx="267" formatCode="0.00E+00">
                  <c:v>2.3901779999999998E-6</c:v>
                </c:pt>
                <c:pt idx="268" formatCode="0.00E+00">
                  <c:v>3.4610180000000001E-6</c:v>
                </c:pt>
                <c:pt idx="269" formatCode="0.00E+00">
                  <c:v>3.1801400000000001E-6</c:v>
                </c:pt>
                <c:pt idx="270" formatCode="0.00E+00">
                  <c:v>1.9617280000000001E-6</c:v>
                </c:pt>
                <c:pt idx="271" formatCode="0.00E+00">
                  <c:v>3.4657460000000001E-6</c:v>
                </c:pt>
                <c:pt idx="272" formatCode="0.00E+00">
                  <c:v>2.9277820000000001E-6</c:v>
                </c:pt>
                <c:pt idx="273" formatCode="0.00E+00">
                  <c:v>9.5027469999999995E-7</c:v>
                </c:pt>
                <c:pt idx="274" formatCode="0.00E+00">
                  <c:v>1.1735859999999999E-6</c:v>
                </c:pt>
                <c:pt idx="275" formatCode="0.00E+00">
                  <c:v>1.3877700000000001E-6</c:v>
                </c:pt>
                <c:pt idx="276" formatCode="0.00E+00">
                  <c:v>3.8469899999999999E-6</c:v>
                </c:pt>
                <c:pt idx="277" formatCode="0.00E+00">
                  <c:v>1.9702869999999999E-6</c:v>
                </c:pt>
                <c:pt idx="278" formatCode="0.00E+00">
                  <c:v>3.0277580000000002E-6</c:v>
                </c:pt>
                <c:pt idx="279" formatCode="0.00E+00">
                  <c:v>1.265131E-6</c:v>
                </c:pt>
                <c:pt idx="280" formatCode="0.00E+00">
                  <c:v>6.2217749999999996E-7</c:v>
                </c:pt>
                <c:pt idx="281" formatCode="0.00E+00">
                  <c:v>9.8429930000000005E-7</c:v>
                </c:pt>
                <c:pt idx="282" formatCode="0.00E+00">
                  <c:v>1.715719E-6</c:v>
                </c:pt>
                <c:pt idx="283" formatCode="0.00E+00">
                  <c:v>5.3751260000000001E-7</c:v>
                </c:pt>
                <c:pt idx="284" formatCode="0.00E+00">
                  <c:v>1.193473E-6</c:v>
                </c:pt>
                <c:pt idx="285" formatCode="0.00E+00">
                  <c:v>2.246783E-6</c:v>
                </c:pt>
                <c:pt idx="286" formatCode="0.00E+00">
                  <c:v>3.0491499999999999E-6</c:v>
                </c:pt>
                <c:pt idx="287" formatCode="0.00E+00">
                  <c:v>2.3081509999999999E-6</c:v>
                </c:pt>
                <c:pt idx="288" formatCode="0.00E+00">
                  <c:v>3.3146079999999998E-6</c:v>
                </c:pt>
                <c:pt idx="289" formatCode="0.00E+00">
                  <c:v>1.3406520000000001E-6</c:v>
                </c:pt>
                <c:pt idx="290" formatCode="0.00E+00">
                  <c:v>2.4982640000000001E-6</c:v>
                </c:pt>
                <c:pt idx="291" formatCode="0.00E+00">
                  <c:v>6.8560840000000003E-7</c:v>
                </c:pt>
                <c:pt idx="292" formatCode="0.00E+00">
                  <c:v>2.9583679999999999E-6</c:v>
                </c:pt>
                <c:pt idx="293" formatCode="0.00E+00">
                  <c:v>3.7767260000000001E-6</c:v>
                </c:pt>
                <c:pt idx="294" formatCode="0.00E+00">
                  <c:v>4.9427969999999996E-6</c:v>
                </c:pt>
                <c:pt idx="295" formatCode="0.00E+00">
                  <c:v>3.2079350000000001E-6</c:v>
                </c:pt>
                <c:pt idx="296" formatCode="0.00E+00">
                  <c:v>1.6048789999999999E-6</c:v>
                </c:pt>
                <c:pt idx="297" formatCode="0.00E+00">
                  <c:v>8.6521659999999996E-7</c:v>
                </c:pt>
                <c:pt idx="298" formatCode="0.00E+00">
                  <c:v>3.5173569999999999E-6</c:v>
                </c:pt>
                <c:pt idx="299" formatCode="0.00E+00">
                  <c:v>3.9065650000000001E-6</c:v>
                </c:pt>
                <c:pt idx="300" formatCode="0.00E+00">
                  <c:v>6.0479579999999996E-6</c:v>
                </c:pt>
                <c:pt idx="301" formatCode="0.00E+00">
                  <c:v>4.0456489999999997E-6</c:v>
                </c:pt>
                <c:pt idx="302" formatCode="0.00E+00">
                  <c:v>2.2433810000000001E-6</c:v>
                </c:pt>
                <c:pt idx="303" formatCode="0.00E+00">
                  <c:v>3.0193679999999998E-6</c:v>
                </c:pt>
                <c:pt idx="304" formatCode="0.00E+00">
                  <c:v>4.2781819999999999E-6</c:v>
                </c:pt>
                <c:pt idx="305" formatCode="0.00E+00">
                  <c:v>1.6928070000000001E-6</c:v>
                </c:pt>
                <c:pt idx="306" formatCode="0.00E+00">
                  <c:v>5.5108170000000001E-7</c:v>
                </c:pt>
                <c:pt idx="307" formatCode="0.00E+00">
                  <c:v>8.6559029999999999E-7</c:v>
                </c:pt>
                <c:pt idx="308" formatCode="0.00E+00">
                  <c:v>8.2529649999999997E-7</c:v>
                </c:pt>
                <c:pt idx="309" formatCode="0.00E+00">
                  <c:v>1.707101E-6</c:v>
                </c:pt>
                <c:pt idx="310" formatCode="0.00E+00">
                  <c:v>3.60428E-7</c:v>
                </c:pt>
                <c:pt idx="311" formatCode="0.00E+00">
                  <c:v>7.5238939999999997E-7</c:v>
                </c:pt>
                <c:pt idx="312" formatCode="0.00E+00">
                  <c:v>2.1993770000000001E-6</c:v>
                </c:pt>
                <c:pt idx="313" formatCode="0.00E+00">
                  <c:v>3.2456709999999999E-6</c:v>
                </c:pt>
                <c:pt idx="314" formatCode="0.00E+00">
                  <c:v>5.1421390000000001E-7</c:v>
                </c:pt>
                <c:pt idx="315" formatCode="0.00E+00">
                  <c:v>1.113898E-6</c:v>
                </c:pt>
                <c:pt idx="316" formatCode="0.00E+00">
                  <c:v>8.5522E-7</c:v>
                </c:pt>
                <c:pt idx="317" formatCode="0.00E+00">
                  <c:v>1.925875E-6</c:v>
                </c:pt>
                <c:pt idx="318" formatCode="0.00E+00">
                  <c:v>4.3298730000000001E-6</c:v>
                </c:pt>
                <c:pt idx="319" formatCode="0.00E+00">
                  <c:v>1.5004259999999999E-6</c:v>
                </c:pt>
                <c:pt idx="320" formatCode="0.00E+00">
                  <c:v>1.443407E-6</c:v>
                </c:pt>
                <c:pt idx="321" formatCode="0.00E+00">
                  <c:v>2.020955E-6</c:v>
                </c:pt>
                <c:pt idx="322" formatCode="0.00E+00">
                  <c:v>1.2358220000000001E-6</c:v>
                </c:pt>
                <c:pt idx="323" formatCode="0.00E+00">
                  <c:v>8.4748079999999995E-7</c:v>
                </c:pt>
                <c:pt idx="324" formatCode="0.00E+00">
                  <c:v>8.4644900000000004E-7</c:v>
                </c:pt>
                <c:pt idx="325" formatCode="0.00E+00">
                  <c:v>1.4731510000000001E-6</c:v>
                </c:pt>
                <c:pt idx="326" formatCode="0.00E+00">
                  <c:v>2.280047E-6</c:v>
                </c:pt>
                <c:pt idx="327" formatCode="0.00E+00">
                  <c:v>3.0551479999999998E-6</c:v>
                </c:pt>
                <c:pt idx="328" formatCode="0.00E+00">
                  <c:v>1.045485E-6</c:v>
                </c:pt>
                <c:pt idx="329" formatCode="0.00E+00">
                  <c:v>8.7117449999999995E-7</c:v>
                </c:pt>
                <c:pt idx="330" formatCode="0.00E+00">
                  <c:v>8.3969000000000002E-7</c:v>
                </c:pt>
                <c:pt idx="331" formatCode="0.00E+00">
                  <c:v>2.7486190000000001E-6</c:v>
                </c:pt>
                <c:pt idx="332" formatCode="0.00E+00">
                  <c:v>1.742075E-6</c:v>
                </c:pt>
                <c:pt idx="333" formatCode="0.00E+00">
                  <c:v>2.4693190000000001E-6</c:v>
                </c:pt>
                <c:pt idx="334" formatCode="0.00E+00">
                  <c:v>2.3342110000000001E-6</c:v>
                </c:pt>
                <c:pt idx="335" formatCode="0.00E+00">
                  <c:v>1.192231E-6</c:v>
                </c:pt>
                <c:pt idx="336" formatCode="0.00E+00">
                  <c:v>1.738962E-6</c:v>
                </c:pt>
                <c:pt idx="337" formatCode="0.00E+00">
                  <c:v>1.132502E-6</c:v>
                </c:pt>
                <c:pt idx="338" formatCode="0.00E+00">
                  <c:v>4.0665409999999996E-6</c:v>
                </c:pt>
                <c:pt idx="339" formatCode="0.00E+00">
                  <c:v>3.8489620000000001E-6</c:v>
                </c:pt>
                <c:pt idx="340" formatCode="0.00E+00">
                  <c:v>3.1300090000000001E-6</c:v>
                </c:pt>
                <c:pt idx="341" formatCode="0.00E+00">
                  <c:v>1.1331119999999999E-6</c:v>
                </c:pt>
                <c:pt idx="342" formatCode="0.00E+00">
                  <c:v>6.6554889999999995E-7</c:v>
                </c:pt>
                <c:pt idx="343" formatCode="0.00E+00">
                  <c:v>2.4785239999999999E-6</c:v>
                </c:pt>
                <c:pt idx="344" formatCode="0.00E+00">
                  <c:v>2.5469990000000001E-6</c:v>
                </c:pt>
                <c:pt idx="345" formatCode="0.00E+00">
                  <c:v>3.0627840000000001E-6</c:v>
                </c:pt>
                <c:pt idx="346" formatCode="0.00E+00">
                  <c:v>1.3712150000000001E-6</c:v>
                </c:pt>
                <c:pt idx="347" formatCode="0.00E+00">
                  <c:v>2.3797549999999999E-6</c:v>
                </c:pt>
                <c:pt idx="348" formatCode="0.00E+00">
                  <c:v>1.161921E-6</c:v>
                </c:pt>
                <c:pt idx="349" formatCode="0.00E+00">
                  <c:v>3.1236039999999999E-7</c:v>
                </c:pt>
                <c:pt idx="350" formatCode="0.00E+00">
                  <c:v>3.551548E-7</c:v>
                </c:pt>
                <c:pt idx="351" formatCode="0.00E+00">
                  <c:v>1.9833359999999999E-6</c:v>
                </c:pt>
                <c:pt idx="352" formatCode="0.00E+00">
                  <c:v>4.7643160000000002E-7</c:v>
                </c:pt>
                <c:pt idx="353" formatCode="0.00E+00">
                  <c:v>2.6101569999999999E-6</c:v>
                </c:pt>
                <c:pt idx="354" formatCode="0.00E+00">
                  <c:v>2.4200990000000001E-6</c:v>
                </c:pt>
                <c:pt idx="355" formatCode="0.00E+00">
                  <c:v>1.9757570000000001E-6</c:v>
                </c:pt>
                <c:pt idx="356" formatCode="0.00E+00">
                  <c:v>1.9933699999999999E-6</c:v>
                </c:pt>
                <c:pt idx="357" formatCode="0.00E+00">
                  <c:v>2.4534800000000002E-6</c:v>
                </c:pt>
                <c:pt idx="358" formatCode="0.00E+00">
                  <c:v>3.7510659999999999E-6</c:v>
                </c:pt>
                <c:pt idx="359" formatCode="0.00E+00">
                  <c:v>2.0602289999999999E-6</c:v>
                </c:pt>
                <c:pt idx="360" formatCode="0.00E+00">
                  <c:v>1.455137E-6</c:v>
                </c:pt>
                <c:pt idx="361" formatCode="0.00E+00">
                  <c:v>2.0219800000000002E-6</c:v>
                </c:pt>
                <c:pt idx="362" formatCode="0.00E+00">
                  <c:v>2.7176410000000001E-6</c:v>
                </c:pt>
                <c:pt idx="363" formatCode="0.00E+00">
                  <c:v>1.634341E-6</c:v>
                </c:pt>
                <c:pt idx="364" formatCode="0.00E+00">
                  <c:v>1.3261929999999999E-6</c:v>
                </c:pt>
                <c:pt idx="365" formatCode="0.00E+00">
                  <c:v>5.2404639999999995E-7</c:v>
                </c:pt>
                <c:pt idx="366" formatCode="0.00E+00">
                  <c:v>1.376835E-6</c:v>
                </c:pt>
                <c:pt idx="367" formatCode="0.00E+00">
                  <c:v>2.8750119999999999E-6</c:v>
                </c:pt>
                <c:pt idx="368" formatCode="0.00E+00">
                  <c:v>2.902733E-6</c:v>
                </c:pt>
                <c:pt idx="369" formatCode="0.00E+00">
                  <c:v>1.003347E-6</c:v>
                </c:pt>
                <c:pt idx="370" formatCode="0.00E+00">
                  <c:v>1.9313329999999999E-6</c:v>
                </c:pt>
                <c:pt idx="371" formatCode="0.00E+00">
                  <c:v>3.5693459999999999E-6</c:v>
                </c:pt>
                <c:pt idx="372" formatCode="0.00E+00">
                  <c:v>7.7005709999999996E-7</c:v>
                </c:pt>
                <c:pt idx="373" formatCode="0.00E+00">
                  <c:v>3.3372579999999999E-6</c:v>
                </c:pt>
                <c:pt idx="374" formatCode="0.00E+00">
                  <c:v>3.4704720000000001E-6</c:v>
                </c:pt>
                <c:pt idx="375" formatCode="0.00E+00">
                  <c:v>9.2939489999999997E-7</c:v>
                </c:pt>
                <c:pt idx="376" formatCode="0.00E+00">
                  <c:v>2.535218E-6</c:v>
                </c:pt>
                <c:pt idx="377" formatCode="0.00E+00">
                  <c:v>2.4486940000000002E-6</c:v>
                </c:pt>
                <c:pt idx="378" formatCode="0.00E+00">
                  <c:v>1.1717679999999999E-6</c:v>
                </c:pt>
                <c:pt idx="379" formatCode="0.00E+00">
                  <c:v>1.3135560000000001E-6</c:v>
                </c:pt>
                <c:pt idx="380" formatCode="0.00E+00">
                  <c:v>2.6717979999999999E-6</c:v>
                </c:pt>
                <c:pt idx="381" formatCode="0.00E+00">
                  <c:v>2.3796040000000002E-6</c:v>
                </c:pt>
                <c:pt idx="382" formatCode="0.00E+00">
                  <c:v>9.9684769999999995E-7</c:v>
                </c:pt>
                <c:pt idx="383" formatCode="0.00E+00">
                  <c:v>1.7468379999999999E-6</c:v>
                </c:pt>
                <c:pt idx="384" formatCode="0.00E+00">
                  <c:v>1.4481500000000001E-6</c:v>
                </c:pt>
                <c:pt idx="385" formatCode="0.00E+00">
                  <c:v>1.674798E-6</c:v>
                </c:pt>
                <c:pt idx="386" formatCode="0.00E+00">
                  <c:v>2.7535509999999999E-6</c:v>
                </c:pt>
                <c:pt idx="387" formatCode="0.00E+00">
                  <c:v>1.8247549999999999E-6</c:v>
                </c:pt>
                <c:pt idx="388" formatCode="0.00E+00">
                  <c:v>4.9686059999999997E-7</c:v>
                </c:pt>
                <c:pt idx="389" formatCode="0.00E+00">
                  <c:v>2.4115979999999999E-6</c:v>
                </c:pt>
                <c:pt idx="390" formatCode="0.00E+00">
                  <c:v>1.5666299999999999E-6</c:v>
                </c:pt>
                <c:pt idx="391" formatCode="0.00E+00">
                  <c:v>1.5959310000000001E-6</c:v>
                </c:pt>
                <c:pt idx="392" formatCode="0.00E+00">
                  <c:v>2.806625E-6</c:v>
                </c:pt>
                <c:pt idx="393" formatCode="0.00E+00">
                  <c:v>3.180759E-6</c:v>
                </c:pt>
                <c:pt idx="394" formatCode="0.00E+00">
                  <c:v>2.141756E-6</c:v>
                </c:pt>
                <c:pt idx="395" formatCode="0.00E+00">
                  <c:v>3.2527560000000001E-6</c:v>
                </c:pt>
                <c:pt idx="396" formatCode="0.00E+00">
                  <c:v>1.1189439999999999E-6</c:v>
                </c:pt>
                <c:pt idx="397" formatCode="0.00E+00">
                  <c:v>7.0079110000000004E-7</c:v>
                </c:pt>
                <c:pt idx="398" formatCode="0.00E+00">
                  <c:v>2.4255669999999998E-6</c:v>
                </c:pt>
                <c:pt idx="399" formatCode="0.00E+00">
                  <c:v>2.5846619999999998E-6</c:v>
                </c:pt>
                <c:pt idx="400" formatCode="0.00E+00">
                  <c:v>1.3611500000000001E-6</c:v>
                </c:pt>
                <c:pt idx="401" formatCode="0.00E+00">
                  <c:v>1.782473E-6</c:v>
                </c:pt>
                <c:pt idx="402" formatCode="0.00E+00">
                  <c:v>2.097996E-6</c:v>
                </c:pt>
                <c:pt idx="403" formatCode="0.00E+00">
                  <c:v>2.1147409999999999E-6</c:v>
                </c:pt>
                <c:pt idx="404" formatCode="0.00E+00">
                  <c:v>2.095188E-6</c:v>
                </c:pt>
                <c:pt idx="405" formatCode="0.00E+00">
                  <c:v>3.600767E-6</c:v>
                </c:pt>
                <c:pt idx="406" formatCode="0.00E+00">
                  <c:v>6.4541519999999997E-7</c:v>
                </c:pt>
                <c:pt idx="407" formatCode="0.00E+00">
                  <c:v>2.52827E-6</c:v>
                </c:pt>
                <c:pt idx="408" formatCode="0.00E+00">
                  <c:v>2.9832329999999999E-6</c:v>
                </c:pt>
                <c:pt idx="409" formatCode="0.00E+00">
                  <c:v>2.026891E-6</c:v>
                </c:pt>
                <c:pt idx="410" formatCode="0.00E+00">
                  <c:v>9.0869759999999995E-8</c:v>
                </c:pt>
                <c:pt idx="411" formatCode="0.00E+00">
                  <c:v>7.6043849999999996E-7</c:v>
                </c:pt>
                <c:pt idx="412" formatCode="0.00E+00">
                  <c:v>1.2157460000000001E-6</c:v>
                </c:pt>
                <c:pt idx="413" formatCode="0.00E+00">
                  <c:v>3.3627680000000002E-6</c:v>
                </c:pt>
                <c:pt idx="414" formatCode="0.00E+00">
                  <c:v>3.9060130000000001E-6</c:v>
                </c:pt>
                <c:pt idx="415" formatCode="0.00E+00">
                  <c:v>7.4410430000000003E-7</c:v>
                </c:pt>
                <c:pt idx="416" formatCode="0.00E+00">
                  <c:v>5.8672119999999996E-7</c:v>
                </c:pt>
                <c:pt idx="417" formatCode="0.00E+00">
                  <c:v>2.0850660000000001E-6</c:v>
                </c:pt>
                <c:pt idx="418" formatCode="0.00E+00">
                  <c:v>1.788443E-6</c:v>
                </c:pt>
                <c:pt idx="419" formatCode="0.00E+00">
                  <c:v>1.107754E-6</c:v>
                </c:pt>
                <c:pt idx="420" formatCode="0.00E+00">
                  <c:v>2.0062279999999999E-6</c:v>
                </c:pt>
                <c:pt idx="421" formatCode="0.00E+00">
                  <c:v>1.271329E-6</c:v>
                </c:pt>
                <c:pt idx="422" formatCode="0.00E+00">
                  <c:v>1.5826990000000001E-6</c:v>
                </c:pt>
                <c:pt idx="423" formatCode="0.00E+00">
                  <c:v>3.6243490000000001E-6</c:v>
                </c:pt>
                <c:pt idx="424" formatCode="0.00E+00">
                  <c:v>2.0316580000000001E-6</c:v>
                </c:pt>
                <c:pt idx="425" formatCode="0.00E+00">
                  <c:v>1.4158150000000001E-6</c:v>
                </c:pt>
                <c:pt idx="426" formatCode="0.00E+00">
                  <c:v>1.583786E-6</c:v>
                </c:pt>
                <c:pt idx="427" formatCode="0.00E+00">
                  <c:v>1.350744E-6</c:v>
                </c:pt>
                <c:pt idx="428" formatCode="0.00E+00">
                  <c:v>1.7702110000000001E-6</c:v>
                </c:pt>
                <c:pt idx="429" formatCode="0.00E+00">
                  <c:v>2.6513430000000001E-6</c:v>
                </c:pt>
                <c:pt idx="430" formatCode="0.00E+00">
                  <c:v>1.367559E-6</c:v>
                </c:pt>
                <c:pt idx="431" formatCode="0.00E+00">
                  <c:v>2.5821370000000002E-6</c:v>
                </c:pt>
                <c:pt idx="432" formatCode="0.00E+00">
                  <c:v>7.1173299999999996E-7</c:v>
                </c:pt>
                <c:pt idx="433" formatCode="0.00E+00">
                  <c:v>1.1373019999999999E-6</c:v>
                </c:pt>
                <c:pt idx="434" formatCode="0.00E+00">
                  <c:v>1.1829379999999999E-6</c:v>
                </c:pt>
                <c:pt idx="435" formatCode="0.00E+00">
                  <c:v>1.776665E-6</c:v>
                </c:pt>
                <c:pt idx="436" formatCode="0.00E+00">
                  <c:v>1.6552029999999999E-6</c:v>
                </c:pt>
                <c:pt idx="437" formatCode="0.00E+00">
                  <c:v>1.9476300000000001E-7</c:v>
                </c:pt>
                <c:pt idx="438" formatCode="0.00E+00">
                  <c:v>5.0912829999999998E-7</c:v>
                </c:pt>
                <c:pt idx="439" formatCode="0.00E+00">
                  <c:v>8.0022199999999995E-7</c:v>
                </c:pt>
                <c:pt idx="440" formatCode="0.00E+00">
                  <c:v>2.4424110000000002E-6</c:v>
                </c:pt>
                <c:pt idx="441" formatCode="0.00E+00">
                  <c:v>7.2995699999999998E-7</c:v>
                </c:pt>
                <c:pt idx="442" formatCode="0.00E+00">
                  <c:v>2.7936790000000001E-6</c:v>
                </c:pt>
                <c:pt idx="443" formatCode="0.00E+00">
                  <c:v>2.646691E-6</c:v>
                </c:pt>
                <c:pt idx="444" formatCode="0.00E+00">
                  <c:v>8.7607080000000003E-7</c:v>
                </c:pt>
                <c:pt idx="445" formatCode="0.00E+00">
                  <c:v>1.110692E-6</c:v>
                </c:pt>
                <c:pt idx="446" formatCode="0.00E+00">
                  <c:v>2.616453E-6</c:v>
                </c:pt>
                <c:pt idx="447" formatCode="0.00E+00">
                  <c:v>1.3866669999999999E-6</c:v>
                </c:pt>
                <c:pt idx="448" formatCode="0.00E+00">
                  <c:v>3.6262930000000001E-7</c:v>
                </c:pt>
                <c:pt idx="449" formatCode="0.00E+00">
                  <c:v>1.4339350000000001E-6</c:v>
                </c:pt>
                <c:pt idx="450" formatCode="0.00E+00">
                  <c:v>2.8310800000000002E-6</c:v>
                </c:pt>
                <c:pt idx="451" formatCode="0.00E+00">
                  <c:v>1.048523E-6</c:v>
                </c:pt>
                <c:pt idx="452" formatCode="0.00E+00">
                  <c:v>1.293438E-6</c:v>
                </c:pt>
                <c:pt idx="453" formatCode="0.00E+00">
                  <c:v>5.2346739999999995E-7</c:v>
                </c:pt>
                <c:pt idx="454" formatCode="0.00E+00">
                  <c:v>3.2059889999999998E-6</c:v>
                </c:pt>
                <c:pt idx="455" formatCode="0.00E+00">
                  <c:v>9.2264509999999998E-7</c:v>
                </c:pt>
                <c:pt idx="456" formatCode="0.00E+00">
                  <c:v>1.6913649999999999E-6</c:v>
                </c:pt>
                <c:pt idx="457" formatCode="0.00E+00">
                  <c:v>1.9449300000000002E-6</c:v>
                </c:pt>
                <c:pt idx="458" formatCode="0.00E+00">
                  <c:v>4.7918010000000003E-7</c:v>
                </c:pt>
                <c:pt idx="459" formatCode="0.00E+00">
                  <c:v>1.568642E-6</c:v>
                </c:pt>
                <c:pt idx="460" formatCode="0.00E+00">
                  <c:v>1.2325639999999999E-6</c:v>
                </c:pt>
                <c:pt idx="461" formatCode="0.00E+00">
                  <c:v>2.6145780000000002E-6</c:v>
                </c:pt>
                <c:pt idx="462" formatCode="0.00E+00">
                  <c:v>7.8191400000000005E-7</c:v>
                </c:pt>
                <c:pt idx="463" formatCode="0.00E+00">
                  <c:v>1.555953E-6</c:v>
                </c:pt>
                <c:pt idx="464" formatCode="0.00E+00">
                  <c:v>2.14691E-6</c:v>
                </c:pt>
                <c:pt idx="465" formatCode="0.00E+00">
                  <c:v>2.3089390000000001E-6</c:v>
                </c:pt>
                <c:pt idx="466" formatCode="0.00E+00">
                  <c:v>2.6533259999999999E-6</c:v>
                </c:pt>
                <c:pt idx="467" formatCode="0.00E+00">
                  <c:v>2.1259919999999998E-6</c:v>
                </c:pt>
                <c:pt idx="468" formatCode="0.00E+00">
                  <c:v>1.556988E-6</c:v>
                </c:pt>
                <c:pt idx="469" formatCode="0.00E+00">
                  <c:v>2.8626520000000001E-6</c:v>
                </c:pt>
                <c:pt idx="470" formatCode="0.00E+00">
                  <c:v>3.4340850000000001E-6</c:v>
                </c:pt>
                <c:pt idx="471" formatCode="0.00E+00">
                  <c:v>3.5440810000000002E-6</c:v>
                </c:pt>
                <c:pt idx="472" formatCode="0.00E+00">
                  <c:v>3.5526300000000001E-6</c:v>
                </c:pt>
                <c:pt idx="473" formatCode="0.00E+00">
                  <c:v>2.9142980000000001E-6</c:v>
                </c:pt>
                <c:pt idx="474" formatCode="0.00E+00">
                  <c:v>1.86517E-6</c:v>
                </c:pt>
                <c:pt idx="475" formatCode="0.00E+00">
                  <c:v>5.4557260000000004E-7</c:v>
                </c:pt>
                <c:pt idx="476" formatCode="0.00E+00">
                  <c:v>4.4380959999999998E-7</c:v>
                </c:pt>
                <c:pt idx="477" formatCode="0.00E+00">
                  <c:v>2.1776140000000001E-6</c:v>
                </c:pt>
                <c:pt idx="478" formatCode="0.00E+00">
                  <c:v>1.1236389999999999E-6</c:v>
                </c:pt>
                <c:pt idx="479" formatCode="0.00E+00">
                  <c:v>2.384913E-6</c:v>
                </c:pt>
                <c:pt idx="480" formatCode="0.00E+00">
                  <c:v>2.6155359999999999E-6</c:v>
                </c:pt>
                <c:pt idx="481" formatCode="0.00E+00">
                  <c:v>6.1450979999999998E-7</c:v>
                </c:pt>
                <c:pt idx="482" formatCode="0.00E+00">
                  <c:v>2.3225990000000002E-6</c:v>
                </c:pt>
                <c:pt idx="483" formatCode="0.00E+00">
                  <c:v>3.225773E-6</c:v>
                </c:pt>
                <c:pt idx="484" formatCode="0.00E+00">
                  <c:v>1.654755E-6</c:v>
                </c:pt>
                <c:pt idx="485" formatCode="0.00E+00">
                  <c:v>4.7460010000000002E-7</c:v>
                </c:pt>
                <c:pt idx="486" formatCode="0.00E+00">
                  <c:v>9.933756000000001E-7</c:v>
                </c:pt>
                <c:pt idx="487" formatCode="0.00E+00">
                  <c:v>1.3554209999999999E-6</c:v>
                </c:pt>
                <c:pt idx="488" formatCode="0.00E+00">
                  <c:v>4.3989369999999998E-7</c:v>
                </c:pt>
                <c:pt idx="489" formatCode="0.00E+00">
                  <c:v>7.193086E-7</c:v>
                </c:pt>
                <c:pt idx="490" formatCode="0.00E+00">
                  <c:v>9.1684640000000002E-7</c:v>
                </c:pt>
                <c:pt idx="491" formatCode="0.00E+00">
                  <c:v>2.4988629999999999E-6</c:v>
                </c:pt>
                <c:pt idx="492" formatCode="0.00E+00">
                  <c:v>1.1083869999999999E-6</c:v>
                </c:pt>
                <c:pt idx="493" formatCode="0.00E+00">
                  <c:v>2.3995340000000003E-7</c:v>
                </c:pt>
                <c:pt idx="494" formatCode="0.00E+00">
                  <c:v>8.0415930000000002E-7</c:v>
                </c:pt>
                <c:pt idx="495" formatCode="0.00E+00">
                  <c:v>1.769848E-6</c:v>
                </c:pt>
                <c:pt idx="496" formatCode="0.00E+00">
                  <c:v>3.0231069999999999E-6</c:v>
                </c:pt>
                <c:pt idx="497" formatCode="0.00E+00">
                  <c:v>3.128867E-6</c:v>
                </c:pt>
                <c:pt idx="498" formatCode="0.00E+00">
                  <c:v>8.0519369999999995E-7</c:v>
                </c:pt>
                <c:pt idx="499" formatCode="0.00E+00">
                  <c:v>1.1686239999999999E-6</c:v>
                </c:pt>
                <c:pt idx="500" formatCode="0.00E+00">
                  <c:v>1.2992720000000001E-6</c:v>
                </c:pt>
                <c:pt idx="501" formatCode="0.00E+00">
                  <c:v>6.7932599999999998E-7</c:v>
                </c:pt>
                <c:pt idx="502" formatCode="0.00E+00">
                  <c:v>1.01213E-6</c:v>
                </c:pt>
                <c:pt idx="503" formatCode="0.00E+00">
                  <c:v>1.581186E-6</c:v>
                </c:pt>
                <c:pt idx="504" formatCode="0.00E+00">
                  <c:v>1.7967530000000001E-6</c:v>
                </c:pt>
                <c:pt idx="505" formatCode="0.00E+00">
                  <c:v>1.8793289999999999E-6</c:v>
                </c:pt>
                <c:pt idx="506" formatCode="0.00E+00">
                  <c:v>1.0541720000000001E-6</c:v>
                </c:pt>
                <c:pt idx="507" formatCode="0.00E+00">
                  <c:v>1.3637439999999999E-6</c:v>
                </c:pt>
                <c:pt idx="508" formatCode="0.00E+00">
                  <c:v>9.5556920000000009E-7</c:v>
                </c:pt>
                <c:pt idx="509" formatCode="0.00E+00">
                  <c:v>6.5340480000000001E-7</c:v>
                </c:pt>
                <c:pt idx="510" formatCode="0.00E+00">
                  <c:v>1.6546560000000001E-6</c:v>
                </c:pt>
                <c:pt idx="511" formatCode="0.00E+00">
                  <c:v>2.4292730000000001E-6</c:v>
                </c:pt>
                <c:pt idx="512" formatCode="0.00E+00">
                  <c:v>1.06043E-6</c:v>
                </c:pt>
                <c:pt idx="513" formatCode="0.00E+00">
                  <c:v>1.796053E-6</c:v>
                </c:pt>
                <c:pt idx="514" formatCode="0.00E+00">
                  <c:v>2.3681030000000001E-6</c:v>
                </c:pt>
                <c:pt idx="515" formatCode="0.00E+00">
                  <c:v>1.3101270000000001E-6</c:v>
                </c:pt>
                <c:pt idx="516" formatCode="0.00E+00">
                  <c:v>1.7506499999999999E-6</c:v>
                </c:pt>
                <c:pt idx="517" formatCode="0.00E+00">
                  <c:v>7.4935209999999996E-7</c:v>
                </c:pt>
                <c:pt idx="518" formatCode="0.00E+00">
                  <c:v>1.0434269999999999E-6</c:v>
                </c:pt>
                <c:pt idx="519" formatCode="0.00E+00">
                  <c:v>8.0041960000000005E-7</c:v>
                </c:pt>
                <c:pt idx="520" formatCode="0.00E+00">
                  <c:v>7.783281E-7</c:v>
                </c:pt>
                <c:pt idx="521" formatCode="0.00E+00">
                  <c:v>4.337971E-7</c:v>
                </c:pt>
                <c:pt idx="522" formatCode="0.00E+00">
                  <c:v>1.3243209999999999E-6</c:v>
                </c:pt>
                <c:pt idx="523" formatCode="0.00E+00">
                  <c:v>8.229296E-7</c:v>
                </c:pt>
                <c:pt idx="524" formatCode="0.00E+00">
                  <c:v>1.9183159999999999E-6</c:v>
                </c:pt>
                <c:pt idx="525" formatCode="0.00E+00">
                  <c:v>1.729256E-6</c:v>
                </c:pt>
                <c:pt idx="526" formatCode="0.00E+00">
                  <c:v>1.099123E-6</c:v>
                </c:pt>
                <c:pt idx="527" formatCode="0.00E+00">
                  <c:v>3.9644889999999998E-6</c:v>
                </c:pt>
                <c:pt idx="528" formatCode="0.00E+00">
                  <c:v>3.2013620000000002E-6</c:v>
                </c:pt>
                <c:pt idx="529" formatCode="0.00E+00">
                  <c:v>1.4346049999999999E-6</c:v>
                </c:pt>
                <c:pt idx="530" formatCode="0.00E+00">
                  <c:v>8.1362580000000002E-7</c:v>
                </c:pt>
                <c:pt idx="531" formatCode="0.00E+00">
                  <c:v>1.962996E-6</c:v>
                </c:pt>
                <c:pt idx="532" formatCode="0.00E+00">
                  <c:v>6.0922799999999995E-7</c:v>
                </c:pt>
                <c:pt idx="533" formatCode="0.00E+00">
                  <c:v>2.3709320000000001E-6</c:v>
                </c:pt>
                <c:pt idx="534" formatCode="0.00E+00">
                  <c:v>2.1430489999999999E-6</c:v>
                </c:pt>
                <c:pt idx="535" formatCode="0.00E+00">
                  <c:v>7.1213900000000005E-7</c:v>
                </c:pt>
                <c:pt idx="536" formatCode="0.00E+00">
                  <c:v>8.690637E-7</c:v>
                </c:pt>
                <c:pt idx="537" formatCode="0.00E+00">
                  <c:v>5.6287420000000005E-7</c:v>
                </c:pt>
                <c:pt idx="538" formatCode="0.00E+00">
                  <c:v>1.1435210000000001E-6</c:v>
                </c:pt>
                <c:pt idx="539" formatCode="0.00E+00">
                  <c:v>1.2272699999999999E-6</c:v>
                </c:pt>
                <c:pt idx="540" formatCode="0.00E+00">
                  <c:v>5.2774500000000002E-7</c:v>
                </c:pt>
                <c:pt idx="541" formatCode="0.00E+00">
                  <c:v>1.730594E-6</c:v>
                </c:pt>
                <c:pt idx="542" formatCode="0.00E+00">
                  <c:v>1.7349300000000001E-6</c:v>
                </c:pt>
                <c:pt idx="543" formatCode="0.00E+00">
                  <c:v>1.63365E-6</c:v>
                </c:pt>
                <c:pt idx="544" formatCode="0.00E+00">
                  <c:v>1.9695899999999999E-6</c:v>
                </c:pt>
                <c:pt idx="545" formatCode="0.00E+00">
                  <c:v>3.4091830000000001E-6</c:v>
                </c:pt>
                <c:pt idx="546" formatCode="0.00E+00">
                  <c:v>4.8186870000000004E-6</c:v>
                </c:pt>
                <c:pt idx="547" formatCode="0.00E+00">
                  <c:v>3.862695E-6</c:v>
                </c:pt>
                <c:pt idx="548" formatCode="0.00E+00">
                  <c:v>6.2940950000000001E-7</c:v>
                </c:pt>
                <c:pt idx="549" formatCode="0.00E+00">
                  <c:v>2.0062290000000001E-6</c:v>
                </c:pt>
                <c:pt idx="550" formatCode="0.00E+00">
                  <c:v>1.7574859999999999E-6</c:v>
                </c:pt>
                <c:pt idx="551" formatCode="0.00E+00">
                  <c:v>9.0419220000000004E-7</c:v>
                </c:pt>
                <c:pt idx="552" formatCode="0.00E+00">
                  <c:v>1.155747E-6</c:v>
                </c:pt>
                <c:pt idx="553" formatCode="0.00E+00">
                  <c:v>1.6941879999999999E-6</c:v>
                </c:pt>
                <c:pt idx="554" formatCode="0.00E+00">
                  <c:v>1.090967E-6</c:v>
                </c:pt>
                <c:pt idx="555" formatCode="0.00E+00">
                  <c:v>1.8797810000000001E-6</c:v>
                </c:pt>
                <c:pt idx="556" formatCode="0.00E+00">
                  <c:v>2.000986E-6</c:v>
                </c:pt>
                <c:pt idx="557" formatCode="0.00E+00">
                  <c:v>9.9601220000000008E-7</c:v>
                </c:pt>
                <c:pt idx="558" formatCode="0.00E+00">
                  <c:v>1.217739E-6</c:v>
                </c:pt>
                <c:pt idx="559" formatCode="0.00E+00">
                  <c:v>1.761055E-6</c:v>
                </c:pt>
                <c:pt idx="560" formatCode="0.00E+00">
                  <c:v>2.611405E-6</c:v>
                </c:pt>
                <c:pt idx="561" formatCode="0.00E+00">
                  <c:v>3.2743210000000001E-7</c:v>
                </c:pt>
                <c:pt idx="562" formatCode="0.00E+00">
                  <c:v>4.645847E-7</c:v>
                </c:pt>
                <c:pt idx="563" formatCode="0.00E+00">
                  <c:v>1.4439099999999999E-6</c:v>
                </c:pt>
                <c:pt idx="564" formatCode="0.00E+00">
                  <c:v>2.52979E-6</c:v>
                </c:pt>
                <c:pt idx="565" formatCode="0.00E+00">
                  <c:v>1.254092E-6</c:v>
                </c:pt>
                <c:pt idx="566" formatCode="0.00E+00">
                  <c:v>5.3534890000000002E-7</c:v>
                </c:pt>
                <c:pt idx="567" formatCode="0.00E+00">
                  <c:v>7.619008E-7</c:v>
                </c:pt>
                <c:pt idx="568" formatCode="0.00E+00">
                  <c:v>5.5231259999999996E-7</c:v>
                </c:pt>
                <c:pt idx="569" formatCode="0.00E+00">
                  <c:v>4.137102E-7</c:v>
                </c:pt>
                <c:pt idx="570" formatCode="0.00E+00">
                  <c:v>3.5848509999999999E-7</c:v>
                </c:pt>
                <c:pt idx="571" formatCode="0.00E+00">
                  <c:v>8.2953429999999997E-7</c:v>
                </c:pt>
                <c:pt idx="572" formatCode="0.00E+00">
                  <c:v>1.735394E-6</c:v>
                </c:pt>
                <c:pt idx="573" formatCode="0.00E+00">
                  <c:v>1.4032979999999999E-6</c:v>
                </c:pt>
                <c:pt idx="574" formatCode="0.00E+00">
                  <c:v>8.6521079999999999E-7</c:v>
                </c:pt>
                <c:pt idx="575" formatCode="0.00E+00">
                  <c:v>2.0672220000000001E-6</c:v>
                </c:pt>
                <c:pt idx="576" formatCode="0.00E+00">
                  <c:v>2.6642319999999999E-6</c:v>
                </c:pt>
                <c:pt idx="577" formatCode="0.00E+00">
                  <c:v>2.060369E-6</c:v>
                </c:pt>
                <c:pt idx="578" formatCode="0.00E+00">
                  <c:v>1.3522529999999999E-6</c:v>
                </c:pt>
                <c:pt idx="579" formatCode="0.00E+00">
                  <c:v>2.324309E-6</c:v>
                </c:pt>
                <c:pt idx="580" formatCode="0.00E+00">
                  <c:v>1.8538590000000001E-6</c:v>
                </c:pt>
                <c:pt idx="581" formatCode="0.00E+00">
                  <c:v>7.3261390000000001E-7</c:v>
                </c:pt>
                <c:pt idx="582" formatCode="0.00E+00">
                  <c:v>1.888317E-6</c:v>
                </c:pt>
                <c:pt idx="583" formatCode="0.00E+00">
                  <c:v>9.4034410000000001E-7</c:v>
                </c:pt>
                <c:pt idx="584" formatCode="0.00E+00">
                  <c:v>1.8522170000000001E-6</c:v>
                </c:pt>
                <c:pt idx="585" formatCode="0.00E+00">
                  <c:v>1.2551150000000001E-6</c:v>
                </c:pt>
                <c:pt idx="586" formatCode="0.00E+00">
                  <c:v>1.721426E-6</c:v>
                </c:pt>
                <c:pt idx="587" formatCode="0.00E+00">
                  <c:v>2.733786E-6</c:v>
                </c:pt>
                <c:pt idx="588" formatCode="0.00E+00">
                  <c:v>2.2614090000000001E-6</c:v>
                </c:pt>
                <c:pt idx="589" formatCode="0.00E+00">
                  <c:v>9.387955E-7</c:v>
                </c:pt>
                <c:pt idx="590" formatCode="0.00E+00">
                  <c:v>1.6014320000000001E-6</c:v>
                </c:pt>
                <c:pt idx="591" formatCode="0.00E+00">
                  <c:v>2.1850139999999998E-6</c:v>
                </c:pt>
                <c:pt idx="592" formatCode="0.00E+00">
                  <c:v>7.4738159999999999E-7</c:v>
                </c:pt>
                <c:pt idx="593" formatCode="0.00E+00">
                  <c:v>4.9441989999999996E-7</c:v>
                </c:pt>
                <c:pt idx="594" formatCode="0.00E+00">
                  <c:v>1.3307630000000001E-6</c:v>
                </c:pt>
                <c:pt idx="595" formatCode="0.00E+00">
                  <c:v>1.830251E-6</c:v>
                </c:pt>
                <c:pt idx="596" formatCode="0.00E+00">
                  <c:v>1.070945E-6</c:v>
                </c:pt>
                <c:pt idx="597" formatCode="0.00E+00">
                  <c:v>1.7598169999999999E-6</c:v>
                </c:pt>
                <c:pt idx="598" formatCode="0.00E+00">
                  <c:v>4.9601239999999998E-7</c:v>
                </c:pt>
                <c:pt idx="599" formatCode="0.00E+00">
                  <c:v>1.147599E-6</c:v>
                </c:pt>
                <c:pt idx="600" formatCode="0.00E+00">
                  <c:v>2.1827170000000001E-6</c:v>
                </c:pt>
                <c:pt idx="601" formatCode="0.00E+00">
                  <c:v>1.527318E-6</c:v>
                </c:pt>
                <c:pt idx="602" formatCode="0.00E+00">
                  <c:v>1.8972049999999999E-6</c:v>
                </c:pt>
                <c:pt idx="603" formatCode="0.00E+00">
                  <c:v>1.779269E-6</c:v>
                </c:pt>
                <c:pt idx="604" formatCode="0.00E+00">
                  <c:v>1.3499139999999999E-6</c:v>
                </c:pt>
                <c:pt idx="605" formatCode="0.00E+00">
                  <c:v>8.1865760000000003E-7</c:v>
                </c:pt>
                <c:pt idx="606" formatCode="0.00E+00">
                  <c:v>2.540668E-6</c:v>
                </c:pt>
                <c:pt idx="607" formatCode="0.00E+00">
                  <c:v>2.870557E-6</c:v>
                </c:pt>
                <c:pt idx="608" formatCode="0.00E+00">
                  <c:v>2.1305620000000002E-6</c:v>
                </c:pt>
                <c:pt idx="609" formatCode="0.00E+00">
                  <c:v>2.8086539999999999E-6</c:v>
                </c:pt>
                <c:pt idx="610" formatCode="0.00E+00">
                  <c:v>1.1751049999999999E-6</c:v>
                </c:pt>
                <c:pt idx="611" formatCode="0.00E+00">
                  <c:v>2.6425870000000001E-7</c:v>
                </c:pt>
                <c:pt idx="612" formatCode="0.00E+00">
                  <c:v>5.2408480000000001E-7</c:v>
                </c:pt>
                <c:pt idx="613" formatCode="0.00E+00">
                  <c:v>9.057794E-7</c:v>
                </c:pt>
                <c:pt idx="614" formatCode="0.00E+00">
                  <c:v>2.0762090000000002E-6</c:v>
                </c:pt>
                <c:pt idx="615" formatCode="0.00E+00">
                  <c:v>2.5493599999999998E-6</c:v>
                </c:pt>
                <c:pt idx="616" formatCode="0.00E+00">
                  <c:v>1.3981809999999999E-6</c:v>
                </c:pt>
                <c:pt idx="617" formatCode="0.00E+00">
                  <c:v>1.2096349999999999E-6</c:v>
                </c:pt>
                <c:pt idx="618" formatCode="0.00E+00">
                  <c:v>1.711538E-6</c:v>
                </c:pt>
                <c:pt idx="619" formatCode="0.00E+00">
                  <c:v>9.8113359999999993E-7</c:v>
                </c:pt>
                <c:pt idx="620" formatCode="0.00E+00">
                  <c:v>2.0854509999999999E-6</c:v>
                </c:pt>
                <c:pt idx="621" formatCode="0.00E+00">
                  <c:v>1.4413409999999999E-6</c:v>
                </c:pt>
                <c:pt idx="622" formatCode="0.00E+00">
                  <c:v>9.5897639999999999E-7</c:v>
                </c:pt>
                <c:pt idx="623" formatCode="0.00E+00">
                  <c:v>7.0856940000000005E-7</c:v>
                </c:pt>
                <c:pt idx="624" formatCode="0.00E+00">
                  <c:v>5.2005489999999999E-7</c:v>
                </c:pt>
                <c:pt idx="625" formatCode="0.00E+00">
                  <c:v>4.285528E-7</c:v>
                </c:pt>
                <c:pt idx="626" formatCode="0.00E+00">
                  <c:v>1.6661739999999999E-6</c:v>
                </c:pt>
                <c:pt idx="627" formatCode="0.00E+00">
                  <c:v>2.510755E-6</c:v>
                </c:pt>
                <c:pt idx="628" formatCode="0.00E+00">
                  <c:v>2.3780459999999999E-6</c:v>
                </c:pt>
                <c:pt idx="629" formatCode="0.00E+00">
                  <c:v>8.2120370000000005E-7</c:v>
                </c:pt>
                <c:pt idx="630" formatCode="0.00E+00">
                  <c:v>1.1649230000000001E-6</c:v>
                </c:pt>
                <c:pt idx="631" formatCode="0.00E+00">
                  <c:v>1.4872140000000001E-6</c:v>
                </c:pt>
                <c:pt idx="632" formatCode="0.00E+00">
                  <c:v>1.1059390000000001E-6</c:v>
                </c:pt>
                <c:pt idx="633" formatCode="0.00E+00">
                  <c:v>8.0626819999999996E-7</c:v>
                </c:pt>
                <c:pt idx="634" formatCode="0.00E+00">
                  <c:v>1.139484E-6</c:v>
                </c:pt>
                <c:pt idx="635" formatCode="0.00E+00">
                  <c:v>1.528851E-6</c:v>
                </c:pt>
                <c:pt idx="636" formatCode="0.00E+00">
                  <c:v>1.3187359999999999E-6</c:v>
                </c:pt>
                <c:pt idx="637" formatCode="0.00E+00">
                  <c:v>1.464919E-6</c:v>
                </c:pt>
                <c:pt idx="638" formatCode="0.00E+00">
                  <c:v>1.149854E-6</c:v>
                </c:pt>
                <c:pt idx="639" formatCode="0.00E+00">
                  <c:v>8.7242879999999997E-7</c:v>
                </c:pt>
                <c:pt idx="640" formatCode="0.00E+00">
                  <c:v>2.020702E-6</c:v>
                </c:pt>
                <c:pt idx="641" formatCode="0.00E+00">
                  <c:v>2.1524389999999999E-6</c:v>
                </c:pt>
                <c:pt idx="642" formatCode="0.00E+00">
                  <c:v>1.7719529999999999E-6</c:v>
                </c:pt>
                <c:pt idx="643" formatCode="0.00E+00">
                  <c:v>2.6302370000000002E-6</c:v>
                </c:pt>
                <c:pt idx="644" formatCode="0.00E+00">
                  <c:v>1.5116259999999999E-6</c:v>
                </c:pt>
                <c:pt idx="645" formatCode="0.00E+00">
                  <c:v>1.071451E-6</c:v>
                </c:pt>
                <c:pt idx="646" formatCode="0.00E+00">
                  <c:v>9.789723999999999E-7</c:v>
                </c:pt>
                <c:pt idx="647" formatCode="0.00E+00">
                  <c:v>6.7887039999999996E-7</c:v>
                </c:pt>
                <c:pt idx="648" formatCode="0.00E+00">
                  <c:v>5.0337079999999998E-7</c:v>
                </c:pt>
                <c:pt idx="649" formatCode="0.00E+00">
                  <c:v>7.9836039999999998E-7</c:v>
                </c:pt>
                <c:pt idx="650" formatCode="0.00E+00">
                  <c:v>1.5045120000000001E-6</c:v>
                </c:pt>
                <c:pt idx="651" formatCode="0.00E+00">
                  <c:v>8.5501070000000003E-7</c:v>
                </c:pt>
                <c:pt idx="652" formatCode="0.00E+00">
                  <c:v>1.28451E-6</c:v>
                </c:pt>
                <c:pt idx="653" formatCode="0.00E+00">
                  <c:v>2.0170590000000001E-6</c:v>
                </c:pt>
                <c:pt idx="654" formatCode="0.00E+00">
                  <c:v>9.5253150000000001E-7</c:v>
                </c:pt>
                <c:pt idx="655" formatCode="0.00E+00">
                  <c:v>1.3356909999999999E-6</c:v>
                </c:pt>
                <c:pt idx="656" formatCode="0.00E+00">
                  <c:v>7.8171160000000001E-7</c:v>
                </c:pt>
                <c:pt idx="657" formatCode="0.00E+00">
                  <c:v>8.0421520000000004E-7</c:v>
                </c:pt>
                <c:pt idx="658" formatCode="0.00E+00">
                  <c:v>3.6206159999999998E-7</c:v>
                </c:pt>
                <c:pt idx="659" formatCode="0.00E+00">
                  <c:v>1.103433E-6</c:v>
                </c:pt>
                <c:pt idx="660" formatCode="0.00E+00">
                  <c:v>9.8850209999999993E-7</c:v>
                </c:pt>
                <c:pt idx="661" formatCode="0.00E+00">
                  <c:v>9.0949440000000005E-7</c:v>
                </c:pt>
                <c:pt idx="662" formatCode="0.00E+00">
                  <c:v>7.060899E-7</c:v>
                </c:pt>
                <c:pt idx="663" formatCode="0.00E+00">
                  <c:v>5.3826370000000003E-7</c:v>
                </c:pt>
                <c:pt idx="664" formatCode="0.00E+00">
                  <c:v>1.720603E-6</c:v>
                </c:pt>
                <c:pt idx="665" formatCode="0.00E+00">
                  <c:v>2.6733529999999999E-6</c:v>
                </c:pt>
                <c:pt idx="666" formatCode="0.00E+00">
                  <c:v>1.5128900000000001E-6</c:v>
                </c:pt>
                <c:pt idx="667" formatCode="0.00E+00">
                  <c:v>1.5669720000000001E-6</c:v>
                </c:pt>
                <c:pt idx="668" formatCode="0.00E+00">
                  <c:v>1.3143310000000001E-6</c:v>
                </c:pt>
                <c:pt idx="669" formatCode="0.00E+00">
                  <c:v>5.1958700000000003E-7</c:v>
                </c:pt>
                <c:pt idx="670" formatCode="0.00E+00">
                  <c:v>6.9101670000000005E-7</c:v>
                </c:pt>
                <c:pt idx="671" formatCode="0.00E+00">
                  <c:v>1.396528E-6</c:v>
                </c:pt>
                <c:pt idx="672" formatCode="0.00E+00">
                  <c:v>7.7073089999999995E-7</c:v>
                </c:pt>
                <c:pt idx="673" formatCode="0.00E+00">
                  <c:v>7.4704369999999997E-8</c:v>
                </c:pt>
                <c:pt idx="674" formatCode="0.00E+00">
                  <c:v>1.2721840000000001E-6</c:v>
                </c:pt>
                <c:pt idx="675" formatCode="0.00E+00">
                  <c:v>9.8512819999999991E-7</c:v>
                </c:pt>
                <c:pt idx="676" formatCode="0.00E+00">
                  <c:v>1.236877E-6</c:v>
                </c:pt>
                <c:pt idx="677" formatCode="0.00E+00">
                  <c:v>1.5684990000000001E-6</c:v>
                </c:pt>
                <c:pt idx="678" formatCode="0.00E+00">
                  <c:v>1.2877120000000001E-6</c:v>
                </c:pt>
                <c:pt idx="679" formatCode="0.00E+00">
                  <c:v>7.0186510000000004E-7</c:v>
                </c:pt>
                <c:pt idx="680" formatCode="0.00E+00">
                  <c:v>5.8852880000000003E-7</c:v>
                </c:pt>
                <c:pt idx="681" formatCode="0.00E+00">
                  <c:v>2.5408010000000001E-6</c:v>
                </c:pt>
                <c:pt idx="682" formatCode="0.00E+00">
                  <c:v>3.755856E-6</c:v>
                </c:pt>
                <c:pt idx="683" formatCode="0.00E+00">
                  <c:v>2.721963E-6</c:v>
                </c:pt>
                <c:pt idx="684" formatCode="0.00E+00">
                  <c:v>2.2655190000000001E-6</c:v>
                </c:pt>
                <c:pt idx="685" formatCode="0.00E+00">
                  <c:v>3.0880130000000002E-7</c:v>
                </c:pt>
                <c:pt idx="686" formatCode="0.00E+00">
                  <c:v>2.8655529999999999E-7</c:v>
                </c:pt>
                <c:pt idx="687" formatCode="0.00E+00">
                  <c:v>8.1377390000000003E-7</c:v>
                </c:pt>
                <c:pt idx="688" formatCode="0.00E+00">
                  <c:v>8.6141439999999996E-7</c:v>
                </c:pt>
                <c:pt idx="689" formatCode="0.00E+00">
                  <c:v>4.8725379999999999E-7</c:v>
                </c:pt>
                <c:pt idx="690" formatCode="0.00E+00">
                  <c:v>4.1594239999999998E-7</c:v>
                </c:pt>
                <c:pt idx="691" formatCode="0.00E+00">
                  <c:v>1.7224550000000001E-6</c:v>
                </c:pt>
                <c:pt idx="692" formatCode="0.00E+00">
                  <c:v>3.2626429999999999E-7</c:v>
                </c:pt>
                <c:pt idx="693" formatCode="0.00E+00">
                  <c:v>6.097773E-7</c:v>
                </c:pt>
                <c:pt idx="694" formatCode="0.00E+00">
                  <c:v>1.1820249999999999E-6</c:v>
                </c:pt>
                <c:pt idx="695" formatCode="0.00E+00">
                  <c:v>1.4038809999999999E-6</c:v>
                </c:pt>
                <c:pt idx="696" formatCode="0.00E+00">
                  <c:v>1.0741509999999999E-6</c:v>
                </c:pt>
                <c:pt idx="697" formatCode="0.00E+00">
                  <c:v>8.617574E-7</c:v>
                </c:pt>
                <c:pt idx="698" formatCode="0.00E+00">
                  <c:v>7.9822939999999996E-7</c:v>
                </c:pt>
                <c:pt idx="699" formatCode="0.00E+00">
                  <c:v>1.1842E-6</c:v>
                </c:pt>
                <c:pt idx="700" formatCode="0.00E+00">
                  <c:v>1.3548060000000001E-6</c:v>
                </c:pt>
                <c:pt idx="701" formatCode="0.00E+00">
                  <c:v>4.5250169999999998E-7</c:v>
                </c:pt>
                <c:pt idx="702" formatCode="0.00E+00">
                  <c:v>2.379957E-6</c:v>
                </c:pt>
                <c:pt idx="703" formatCode="0.00E+00">
                  <c:v>1.666691E-6</c:v>
                </c:pt>
                <c:pt idx="704" formatCode="0.00E+00">
                  <c:v>1.3383299999999999E-6</c:v>
                </c:pt>
                <c:pt idx="705" formatCode="0.00E+00">
                  <c:v>2.7266380000000001E-6</c:v>
                </c:pt>
                <c:pt idx="706" formatCode="0.00E+00">
                  <c:v>2.3323129999999998E-6</c:v>
                </c:pt>
                <c:pt idx="707" formatCode="0.00E+00">
                  <c:v>1.1117389999999999E-6</c:v>
                </c:pt>
                <c:pt idx="708" formatCode="0.00E+00">
                  <c:v>1.276408E-6</c:v>
                </c:pt>
                <c:pt idx="709" formatCode="0.00E+00">
                  <c:v>7.2533910000000003E-7</c:v>
                </c:pt>
                <c:pt idx="710" formatCode="0.00E+00">
                  <c:v>1.095824E-6</c:v>
                </c:pt>
                <c:pt idx="711" formatCode="0.00E+00">
                  <c:v>4.4771469999999998E-7</c:v>
                </c:pt>
                <c:pt idx="712" formatCode="0.00E+00">
                  <c:v>1.1220359999999999E-6</c:v>
                </c:pt>
                <c:pt idx="713" formatCode="0.00E+00">
                  <c:v>1.9139879999999999E-6</c:v>
                </c:pt>
                <c:pt idx="714" formatCode="0.00E+00">
                  <c:v>1.8067790000000001E-6</c:v>
                </c:pt>
                <c:pt idx="715" formatCode="0.00E+00">
                  <c:v>2.5231859999999999E-6</c:v>
                </c:pt>
                <c:pt idx="716" formatCode="0.00E+00">
                  <c:v>2.3820869999999999E-6</c:v>
                </c:pt>
                <c:pt idx="717" formatCode="0.00E+00">
                  <c:v>1.374419E-6</c:v>
                </c:pt>
                <c:pt idx="718" formatCode="0.00E+00">
                  <c:v>2.8393160000000001E-6</c:v>
                </c:pt>
                <c:pt idx="719" formatCode="0.00E+00">
                  <c:v>2.0260440000000001E-6</c:v>
                </c:pt>
                <c:pt idx="720" formatCode="0.00E+00">
                  <c:v>8.5855899999999995E-7</c:v>
                </c:pt>
                <c:pt idx="721" formatCode="0.00E+00">
                  <c:v>5.3596509999999996E-7</c:v>
                </c:pt>
                <c:pt idx="722" formatCode="0.00E+00">
                  <c:v>9.3414359999999996E-7</c:v>
                </c:pt>
                <c:pt idx="723" formatCode="0.00E+00">
                  <c:v>8.0821579999999998E-7</c:v>
                </c:pt>
                <c:pt idx="724" formatCode="0.00E+00">
                  <c:v>2.352557E-6</c:v>
                </c:pt>
                <c:pt idx="725" formatCode="0.00E+00">
                  <c:v>1.150145E-6</c:v>
                </c:pt>
                <c:pt idx="726" formatCode="0.00E+00">
                  <c:v>1.5399489999999999E-6</c:v>
                </c:pt>
                <c:pt idx="727" formatCode="0.00E+00">
                  <c:v>2.0955000000000001E-6</c:v>
                </c:pt>
                <c:pt idx="728" formatCode="0.00E+00">
                  <c:v>1.3071280000000001E-6</c:v>
                </c:pt>
                <c:pt idx="729" formatCode="0.00E+00">
                  <c:v>1.6058219999999999E-6</c:v>
                </c:pt>
                <c:pt idx="730" formatCode="0.00E+00">
                  <c:v>4.7340520000000001E-7</c:v>
                </c:pt>
                <c:pt idx="731" formatCode="0.00E+00">
                  <c:v>1.513861E-6</c:v>
                </c:pt>
                <c:pt idx="732" formatCode="0.00E+00">
                  <c:v>1.655284E-6</c:v>
                </c:pt>
                <c:pt idx="733" formatCode="0.00E+00">
                  <c:v>8.1807379999999999E-7</c:v>
                </c:pt>
                <c:pt idx="734" formatCode="0.00E+00">
                  <c:v>8.2888069999999999E-7</c:v>
                </c:pt>
                <c:pt idx="735" formatCode="0.00E+00">
                  <c:v>9.0454929999999999E-7</c:v>
                </c:pt>
                <c:pt idx="736" formatCode="0.00E+00">
                  <c:v>1.6868549999999999E-6</c:v>
                </c:pt>
                <c:pt idx="737" formatCode="0.00E+00">
                  <c:v>2.4484830000000001E-6</c:v>
                </c:pt>
                <c:pt idx="738" formatCode="0.00E+00">
                  <c:v>1.4245310000000001E-6</c:v>
                </c:pt>
                <c:pt idx="739" formatCode="0.00E+00">
                  <c:v>5.3010839999999999E-7</c:v>
                </c:pt>
                <c:pt idx="740" formatCode="0.00E+00">
                  <c:v>1.27189E-6</c:v>
                </c:pt>
                <c:pt idx="741" formatCode="0.00E+00">
                  <c:v>1.802619E-6</c:v>
                </c:pt>
                <c:pt idx="742" formatCode="0.00E+00">
                  <c:v>2.3483719999999999E-6</c:v>
                </c:pt>
                <c:pt idx="743" formatCode="0.00E+00">
                  <c:v>1.1163860000000001E-6</c:v>
                </c:pt>
                <c:pt idx="744" formatCode="0.00E+00">
                  <c:v>4.4212300000000002E-7</c:v>
                </c:pt>
                <c:pt idx="745" formatCode="0.00E+00">
                  <c:v>5.5528659999999999E-7</c:v>
                </c:pt>
                <c:pt idx="746" formatCode="0.00E+00">
                  <c:v>4.8672219999999999E-7</c:v>
                </c:pt>
                <c:pt idx="747" formatCode="0.00E+00">
                  <c:v>1.136581E-6</c:v>
                </c:pt>
                <c:pt idx="748" formatCode="0.00E+00">
                  <c:v>1.8534839999999999E-6</c:v>
                </c:pt>
                <c:pt idx="749" formatCode="0.00E+00">
                  <c:v>2.6825679999999999E-6</c:v>
                </c:pt>
                <c:pt idx="750" formatCode="0.00E+00">
                  <c:v>1.1370009999999999E-6</c:v>
                </c:pt>
                <c:pt idx="751" formatCode="0.00E+00">
                  <c:v>1.361307E-6</c:v>
                </c:pt>
                <c:pt idx="752" formatCode="0.00E+00">
                  <c:v>1.3769999999999999E-6</c:v>
                </c:pt>
                <c:pt idx="753" formatCode="0.00E+00">
                  <c:v>1.3835529999999999E-6</c:v>
                </c:pt>
                <c:pt idx="754" formatCode="0.00E+00">
                  <c:v>9.2733279999999997E-7</c:v>
                </c:pt>
                <c:pt idx="755" formatCode="0.00E+00">
                  <c:v>7.8680610000000003E-7</c:v>
                </c:pt>
                <c:pt idx="756" formatCode="0.00E+00">
                  <c:v>1.035927E-6</c:v>
                </c:pt>
                <c:pt idx="757" formatCode="0.00E+00">
                  <c:v>7.2289029999999996E-7</c:v>
                </c:pt>
                <c:pt idx="758" formatCode="0.00E+00">
                  <c:v>4.4399339999999999E-7</c:v>
                </c:pt>
                <c:pt idx="759" formatCode="0.00E+00">
                  <c:v>6.7287279999999996E-7</c:v>
                </c:pt>
                <c:pt idx="760" formatCode="0.00E+00">
                  <c:v>1.8849369999999999E-6</c:v>
                </c:pt>
                <c:pt idx="761" formatCode="0.00E+00">
                  <c:v>1.4317509999999999E-6</c:v>
                </c:pt>
                <c:pt idx="762" formatCode="0.00E+00">
                  <c:v>6.6230200000000005E-7</c:v>
                </c:pt>
                <c:pt idx="763" formatCode="0.00E+00">
                  <c:v>1.1778730000000001E-6</c:v>
                </c:pt>
                <c:pt idx="764" formatCode="0.00E+00">
                  <c:v>6.1468430000000003E-7</c:v>
                </c:pt>
                <c:pt idx="765" formatCode="0.00E+00">
                  <c:v>5.7780579999999997E-7</c:v>
                </c:pt>
                <c:pt idx="766" formatCode="0.00E+00">
                  <c:v>9.8710970000000008E-7</c:v>
                </c:pt>
                <c:pt idx="767" formatCode="0.00E+00">
                  <c:v>3.1539799999999998E-7</c:v>
                </c:pt>
                <c:pt idx="768" formatCode="0.00E+00">
                  <c:v>1.167551E-6</c:v>
                </c:pt>
                <c:pt idx="769" formatCode="0.00E+00">
                  <c:v>1.2644779999999999E-6</c:v>
                </c:pt>
                <c:pt idx="770" formatCode="0.00E+00">
                  <c:v>1.290654E-6</c:v>
                </c:pt>
                <c:pt idx="771" formatCode="0.00E+00">
                  <c:v>9.7707209999999994E-7</c:v>
                </c:pt>
                <c:pt idx="772" formatCode="0.00E+00">
                  <c:v>1.2488940000000001E-6</c:v>
                </c:pt>
                <c:pt idx="773" formatCode="0.00E+00">
                  <c:v>8.7676340000000002E-7</c:v>
                </c:pt>
                <c:pt idx="774" formatCode="0.00E+00">
                  <c:v>8.2976420000000003E-7</c:v>
                </c:pt>
                <c:pt idx="775" formatCode="0.00E+00">
                  <c:v>1.6477910000000001E-6</c:v>
                </c:pt>
                <c:pt idx="776" formatCode="0.00E+00">
                  <c:v>1.3813E-6</c:v>
                </c:pt>
                <c:pt idx="777" formatCode="0.00E+00">
                  <c:v>1.1426469999999999E-6</c:v>
                </c:pt>
                <c:pt idx="778" formatCode="0.00E+00">
                  <c:v>1.4419820000000001E-6</c:v>
                </c:pt>
                <c:pt idx="779" formatCode="0.00E+00">
                  <c:v>1.011655E-6</c:v>
                </c:pt>
                <c:pt idx="780" formatCode="0.00E+00">
                  <c:v>7.9398999999999998E-7</c:v>
                </c:pt>
                <c:pt idx="781" formatCode="0.00E+00">
                  <c:v>1.268414E-6</c:v>
                </c:pt>
                <c:pt idx="782" formatCode="0.00E+00">
                  <c:v>8.7537309999999995E-7</c:v>
                </c:pt>
                <c:pt idx="783" formatCode="0.00E+00">
                  <c:v>8.0110569999999997E-7</c:v>
                </c:pt>
                <c:pt idx="784" formatCode="0.00E+00">
                  <c:v>3.5242249999999999E-7</c:v>
                </c:pt>
                <c:pt idx="785" formatCode="0.00E+00">
                  <c:v>6.2447520000000005E-7</c:v>
                </c:pt>
                <c:pt idx="786" formatCode="0.00E+00">
                  <c:v>6.4929009999999995E-7</c:v>
                </c:pt>
                <c:pt idx="787" formatCode="0.00E+00">
                  <c:v>5.3882600000000001E-7</c:v>
                </c:pt>
                <c:pt idx="788" formatCode="0.00E+00">
                  <c:v>1.46629E-6</c:v>
                </c:pt>
                <c:pt idx="789" formatCode="0.00E+00">
                  <c:v>1.9025279999999999E-7</c:v>
                </c:pt>
                <c:pt idx="790" formatCode="0.00E+00">
                  <c:v>1.8258919999999999E-6</c:v>
                </c:pt>
                <c:pt idx="791" formatCode="0.00E+00">
                  <c:v>1.732846E-6</c:v>
                </c:pt>
                <c:pt idx="792" formatCode="0.00E+00">
                  <c:v>2.5189090000000002E-6</c:v>
                </c:pt>
                <c:pt idx="793" formatCode="0.00E+00">
                  <c:v>1.396772E-6</c:v>
                </c:pt>
                <c:pt idx="794" formatCode="0.00E+00">
                  <c:v>7.5274230000000003E-7</c:v>
                </c:pt>
                <c:pt idx="795" formatCode="0.00E+00">
                  <c:v>1.3134340000000001E-6</c:v>
                </c:pt>
                <c:pt idx="796" formatCode="0.00E+00">
                  <c:v>9.6475640000000009E-7</c:v>
                </c:pt>
                <c:pt idx="797" formatCode="0.00E+00">
                  <c:v>1.3700480000000001E-6</c:v>
                </c:pt>
                <c:pt idx="798" formatCode="0.00E+00">
                  <c:v>2.0452930000000002E-6</c:v>
                </c:pt>
                <c:pt idx="799" formatCode="0.00E+00">
                  <c:v>3.4945320000000001E-7</c:v>
                </c:pt>
                <c:pt idx="800" formatCode="0.00E+00">
                  <c:v>1.5187589999999999E-6</c:v>
                </c:pt>
                <c:pt idx="801" formatCode="0.00E+00">
                  <c:v>1.2683040000000001E-6</c:v>
                </c:pt>
                <c:pt idx="802" formatCode="0.00E+00">
                  <c:v>8.4740339999999998E-7</c:v>
                </c:pt>
                <c:pt idx="803" formatCode="0.00E+00">
                  <c:v>1.488268E-6</c:v>
                </c:pt>
                <c:pt idx="804" formatCode="0.00E+00">
                  <c:v>2.1817630000000001E-7</c:v>
                </c:pt>
                <c:pt idx="805" formatCode="0.00E+00">
                  <c:v>6.106288E-7</c:v>
                </c:pt>
                <c:pt idx="806" formatCode="0.00E+00">
                  <c:v>1.247642E-6</c:v>
                </c:pt>
                <c:pt idx="807" formatCode="0.00E+00">
                  <c:v>9.5986980000000005E-7</c:v>
                </c:pt>
                <c:pt idx="808" formatCode="0.00E+00">
                  <c:v>4.3617319999999998E-7</c:v>
                </c:pt>
                <c:pt idx="809" formatCode="0.00E+00">
                  <c:v>1.8704849999999999E-6</c:v>
                </c:pt>
                <c:pt idx="810" formatCode="0.00E+00">
                  <c:v>2.8751050000000001E-6</c:v>
                </c:pt>
                <c:pt idx="811" formatCode="0.00E+00">
                  <c:v>1.3709559999999999E-6</c:v>
                </c:pt>
                <c:pt idx="812" formatCode="0.00E+00">
                  <c:v>9.1391330000000002E-7</c:v>
                </c:pt>
                <c:pt idx="813" formatCode="0.00E+00">
                  <c:v>5.3771710000000004E-7</c:v>
                </c:pt>
                <c:pt idx="814" formatCode="0.00E+00">
                  <c:v>9.7510249999999995E-7</c:v>
                </c:pt>
                <c:pt idx="815" formatCode="0.00E+00">
                  <c:v>1.8784789999999999E-6</c:v>
                </c:pt>
                <c:pt idx="816" formatCode="0.00E+00">
                  <c:v>1.253378E-6</c:v>
                </c:pt>
                <c:pt idx="817" formatCode="0.00E+00">
                  <c:v>2.4359059999999998E-7</c:v>
                </c:pt>
                <c:pt idx="818" formatCode="0.00E+00">
                  <c:v>1.4517860000000001E-6</c:v>
                </c:pt>
                <c:pt idx="819" formatCode="0.00E+00">
                  <c:v>1.414793E-6</c:v>
                </c:pt>
                <c:pt idx="820" formatCode="0.00E+00">
                  <c:v>1.37122E-6</c:v>
                </c:pt>
                <c:pt idx="821" formatCode="0.00E+00">
                  <c:v>2.8092289999999999E-6</c:v>
                </c:pt>
                <c:pt idx="822" formatCode="0.00E+00">
                  <c:v>1.4926520000000001E-6</c:v>
                </c:pt>
                <c:pt idx="823" formatCode="0.00E+00">
                  <c:v>4.8644759999999999E-7</c:v>
                </c:pt>
                <c:pt idx="824" formatCode="0.00E+00">
                  <c:v>8.5223609999999995E-7</c:v>
                </c:pt>
                <c:pt idx="825" formatCode="0.00E+00">
                  <c:v>8.0721330000000005E-7</c:v>
                </c:pt>
                <c:pt idx="826" formatCode="0.00E+00">
                  <c:v>1.5796469999999999E-6</c:v>
                </c:pt>
                <c:pt idx="827" formatCode="0.00E+00">
                  <c:v>1.2365309999999999E-6</c:v>
                </c:pt>
                <c:pt idx="828" formatCode="0.00E+00">
                  <c:v>1.6432209999999999E-6</c:v>
                </c:pt>
                <c:pt idx="829" formatCode="0.00E+00">
                  <c:v>8.1676669999999997E-7</c:v>
                </c:pt>
                <c:pt idx="830" formatCode="0.00E+00">
                  <c:v>7.8356720000000003E-7</c:v>
                </c:pt>
                <c:pt idx="831" formatCode="0.00E+00">
                  <c:v>2.4880440000000001E-6</c:v>
                </c:pt>
                <c:pt idx="832" formatCode="0.00E+00">
                  <c:v>2.598878E-6</c:v>
                </c:pt>
                <c:pt idx="833" formatCode="0.00E+00">
                  <c:v>1.5408240000000001E-7</c:v>
                </c:pt>
                <c:pt idx="834" formatCode="0.00E+00">
                  <c:v>1.199704E-6</c:v>
                </c:pt>
                <c:pt idx="835" formatCode="0.00E+00">
                  <c:v>1.6302479999999999E-6</c:v>
                </c:pt>
                <c:pt idx="836" formatCode="0.00E+00">
                  <c:v>1.2777249999999999E-6</c:v>
                </c:pt>
                <c:pt idx="837" formatCode="0.00E+00">
                  <c:v>9.8850990000000006E-7</c:v>
                </c:pt>
                <c:pt idx="838" formatCode="0.00E+00">
                  <c:v>8.3103180000000002E-7</c:v>
                </c:pt>
                <c:pt idx="839" formatCode="0.00E+00">
                  <c:v>9.5796139999999993E-7</c:v>
                </c:pt>
                <c:pt idx="840" formatCode="0.00E+00">
                  <c:v>2.235447E-6</c:v>
                </c:pt>
                <c:pt idx="841" formatCode="0.00E+00">
                  <c:v>1.6245409999999999E-6</c:v>
                </c:pt>
                <c:pt idx="842" formatCode="0.00E+00">
                  <c:v>1.143992E-6</c:v>
                </c:pt>
                <c:pt idx="843" formatCode="0.00E+00">
                  <c:v>2.771353E-6</c:v>
                </c:pt>
                <c:pt idx="844" formatCode="0.00E+00">
                  <c:v>1.659249E-6</c:v>
                </c:pt>
                <c:pt idx="845" formatCode="0.00E+00">
                  <c:v>6.1824549999999995E-7</c:v>
                </c:pt>
                <c:pt idx="846" formatCode="0.00E+00">
                  <c:v>7.527373E-7</c:v>
                </c:pt>
                <c:pt idx="847" formatCode="0.00E+00">
                  <c:v>6.0269830000000004E-7</c:v>
                </c:pt>
                <c:pt idx="848" formatCode="0.00E+00">
                  <c:v>7.1367130000000001E-7</c:v>
                </c:pt>
                <c:pt idx="849" formatCode="0.00E+00">
                  <c:v>1.5108669999999999E-6</c:v>
                </c:pt>
                <c:pt idx="850" formatCode="0.00E+00">
                  <c:v>1.5333030000000001E-6</c:v>
                </c:pt>
                <c:pt idx="851" formatCode="0.00E+00">
                  <c:v>2.2479009999999999E-6</c:v>
                </c:pt>
                <c:pt idx="852" formatCode="0.00E+00">
                  <c:v>1.9102080000000002E-6</c:v>
                </c:pt>
                <c:pt idx="853" formatCode="0.00E+00">
                  <c:v>1.0952440000000001E-6</c:v>
                </c:pt>
                <c:pt idx="854" formatCode="0.00E+00">
                  <c:v>7.1082410000000001E-7</c:v>
                </c:pt>
                <c:pt idx="855" formatCode="0.00E+00">
                  <c:v>1.0334910000000001E-6</c:v>
                </c:pt>
                <c:pt idx="856" formatCode="0.00E+00">
                  <c:v>1.0989030000000001E-6</c:v>
                </c:pt>
                <c:pt idx="857" formatCode="0.00E+00">
                  <c:v>1.113063E-6</c:v>
                </c:pt>
                <c:pt idx="858" formatCode="0.00E+00">
                  <c:v>7.2293979999999995E-7</c:v>
                </c:pt>
                <c:pt idx="859" formatCode="0.00E+00">
                  <c:v>5.1786100000000003E-7</c:v>
                </c:pt>
                <c:pt idx="860" formatCode="0.00E+00">
                  <c:v>1.192148E-6</c:v>
                </c:pt>
                <c:pt idx="861" formatCode="0.00E+00">
                  <c:v>8.2959789999999997E-7</c:v>
                </c:pt>
                <c:pt idx="862" formatCode="0.00E+00">
                  <c:v>8.9342590000000003E-7</c:v>
                </c:pt>
                <c:pt idx="863" formatCode="0.00E+00">
                  <c:v>4.9695230000000004E-7</c:v>
                </c:pt>
                <c:pt idx="864" formatCode="0.00E+00">
                  <c:v>9.2189799999999996E-7</c:v>
                </c:pt>
                <c:pt idx="865" formatCode="0.00E+00">
                  <c:v>1.404314E-6</c:v>
                </c:pt>
                <c:pt idx="866" formatCode="0.00E+00">
                  <c:v>7.8702659999999998E-7</c:v>
                </c:pt>
                <c:pt idx="867" formatCode="0.00E+00">
                  <c:v>6.4080449999999999E-7</c:v>
                </c:pt>
                <c:pt idx="868" formatCode="0.00E+00">
                  <c:v>1.028102E-6</c:v>
                </c:pt>
                <c:pt idx="869" formatCode="0.00E+00">
                  <c:v>1.199219E-6</c:v>
                </c:pt>
                <c:pt idx="870" formatCode="0.00E+00">
                  <c:v>6.0743830000000002E-7</c:v>
                </c:pt>
                <c:pt idx="871" formatCode="0.00E+00">
                  <c:v>4.0069410000000002E-7</c:v>
                </c:pt>
                <c:pt idx="872" formatCode="0.00E+00">
                  <c:v>8.5648329999999996E-7</c:v>
                </c:pt>
                <c:pt idx="873" formatCode="0.00E+00">
                  <c:v>1.270979E-7</c:v>
                </c:pt>
                <c:pt idx="874" formatCode="0.00E+00">
                  <c:v>9.9563889999999991E-7</c:v>
                </c:pt>
                <c:pt idx="875" formatCode="0.00E+00">
                  <c:v>1.373911E-6</c:v>
                </c:pt>
                <c:pt idx="876" formatCode="0.00E+00">
                  <c:v>7.51825E-7</c:v>
                </c:pt>
                <c:pt idx="877" formatCode="0.00E+00">
                  <c:v>7.9578750000000004E-7</c:v>
                </c:pt>
                <c:pt idx="878" formatCode="0.00E+00">
                  <c:v>4.5225430000000002E-7</c:v>
                </c:pt>
                <c:pt idx="879" formatCode="0.00E+00">
                  <c:v>6.1737829999999996E-7</c:v>
                </c:pt>
                <c:pt idx="880" formatCode="0.00E+00">
                  <c:v>2.151926E-6</c:v>
                </c:pt>
                <c:pt idx="881" formatCode="0.00E+00">
                  <c:v>1.270396E-6</c:v>
                </c:pt>
                <c:pt idx="882" formatCode="0.00E+00">
                  <c:v>1.191196E-6</c:v>
                </c:pt>
                <c:pt idx="883" formatCode="0.00E+00">
                  <c:v>1.083583E-6</c:v>
                </c:pt>
                <c:pt idx="884" formatCode="0.00E+00">
                  <c:v>8.4707289999999996E-7</c:v>
                </c:pt>
                <c:pt idx="885" formatCode="0.00E+00">
                  <c:v>1.4905800000000001E-6</c:v>
                </c:pt>
                <c:pt idx="886" formatCode="0.00E+00">
                  <c:v>1.2024929999999999E-6</c:v>
                </c:pt>
                <c:pt idx="887" formatCode="0.00E+00">
                  <c:v>1.0984219999999999E-6</c:v>
                </c:pt>
                <c:pt idx="888" formatCode="0.00E+00">
                  <c:v>3.147538E-7</c:v>
                </c:pt>
                <c:pt idx="889" formatCode="0.00E+00">
                  <c:v>5.7994620000000003E-7</c:v>
                </c:pt>
                <c:pt idx="890" formatCode="0.00E+00">
                  <c:v>4.9579829999999995E-7</c:v>
                </c:pt>
                <c:pt idx="891" formatCode="0.00E+00">
                  <c:v>6.613882E-7</c:v>
                </c:pt>
                <c:pt idx="892" formatCode="0.00E+00">
                  <c:v>4.0948240000000001E-7</c:v>
                </c:pt>
                <c:pt idx="893" formatCode="0.00E+00">
                  <c:v>8.3210630000000003E-7</c:v>
                </c:pt>
                <c:pt idx="894" formatCode="0.00E+00">
                  <c:v>1.27259E-6</c:v>
                </c:pt>
                <c:pt idx="895" formatCode="0.00E+00">
                  <c:v>2.6322899999999999E-6</c:v>
                </c:pt>
                <c:pt idx="896" formatCode="0.00E+00">
                  <c:v>1.5971820000000001E-6</c:v>
                </c:pt>
                <c:pt idx="897" formatCode="0.00E+00">
                  <c:v>1.561678E-6</c:v>
                </c:pt>
                <c:pt idx="898" formatCode="0.00E+00">
                  <c:v>1.5554040000000001E-6</c:v>
                </c:pt>
                <c:pt idx="899" formatCode="0.00E+00">
                  <c:v>4.9864680000000002E-7</c:v>
                </c:pt>
                <c:pt idx="900" formatCode="0.00E+00">
                  <c:v>8.7167670000000003E-7</c:v>
                </c:pt>
                <c:pt idx="901" formatCode="0.00E+00">
                  <c:v>9.7244609999999994E-7</c:v>
                </c:pt>
                <c:pt idx="902" formatCode="0.00E+00">
                  <c:v>9.0388520000000003E-7</c:v>
                </c:pt>
                <c:pt idx="903" formatCode="0.00E+00">
                  <c:v>8.6429749999999996E-7</c:v>
                </c:pt>
                <c:pt idx="904" formatCode="0.00E+00">
                  <c:v>1.208272E-6</c:v>
                </c:pt>
                <c:pt idx="905" formatCode="0.00E+00">
                  <c:v>1.475763E-6</c:v>
                </c:pt>
                <c:pt idx="906" formatCode="0.00E+00">
                  <c:v>1.805635E-6</c:v>
                </c:pt>
                <c:pt idx="907" formatCode="0.00E+00">
                  <c:v>1.0160680000000001E-6</c:v>
                </c:pt>
                <c:pt idx="908" formatCode="0.00E+00">
                  <c:v>1.347015E-6</c:v>
                </c:pt>
                <c:pt idx="909" formatCode="0.00E+00">
                  <c:v>1.700267E-6</c:v>
                </c:pt>
                <c:pt idx="910" formatCode="0.00E+00">
                  <c:v>1.526931E-6</c:v>
                </c:pt>
                <c:pt idx="911" formatCode="0.00E+00">
                  <c:v>2.1450389999999998E-6</c:v>
                </c:pt>
                <c:pt idx="912" formatCode="0.00E+00">
                  <c:v>4.4740139999999999E-7</c:v>
                </c:pt>
                <c:pt idx="913" formatCode="0.00E+00">
                  <c:v>1.2005509999999999E-6</c:v>
                </c:pt>
                <c:pt idx="914" formatCode="0.00E+00">
                  <c:v>9.2592070000000002E-7</c:v>
                </c:pt>
                <c:pt idx="915" formatCode="0.00E+00">
                  <c:v>1.8272310000000001E-6</c:v>
                </c:pt>
                <c:pt idx="916" formatCode="0.00E+00">
                  <c:v>1.6284430000000001E-6</c:v>
                </c:pt>
                <c:pt idx="917" formatCode="0.00E+00">
                  <c:v>8.2507119999999997E-7</c:v>
                </c:pt>
                <c:pt idx="918" formatCode="0.00E+00">
                  <c:v>4.1176469999999998E-7</c:v>
                </c:pt>
                <c:pt idx="919" formatCode="0.00E+00">
                  <c:v>1.6946620000000001E-6</c:v>
                </c:pt>
                <c:pt idx="920" formatCode="0.00E+00">
                  <c:v>1.6282989999999999E-6</c:v>
                </c:pt>
                <c:pt idx="921" formatCode="0.00E+00">
                  <c:v>1.603323E-6</c:v>
                </c:pt>
                <c:pt idx="922" formatCode="0.00E+00">
                  <c:v>2.123029E-6</c:v>
                </c:pt>
                <c:pt idx="923" formatCode="0.00E+00">
                  <c:v>2.430628E-6</c:v>
                </c:pt>
                <c:pt idx="924" formatCode="0.00E+00">
                  <c:v>4.3355919999999998E-7</c:v>
                </c:pt>
                <c:pt idx="925" formatCode="0.00E+00">
                  <c:v>7.1218400000000002E-7</c:v>
                </c:pt>
                <c:pt idx="926" formatCode="0.00E+00">
                  <c:v>1.2514110000000001E-6</c:v>
                </c:pt>
                <c:pt idx="927" formatCode="0.00E+00">
                  <c:v>1.598023E-6</c:v>
                </c:pt>
                <c:pt idx="928" formatCode="0.00E+00">
                  <c:v>1.1349619999999999E-6</c:v>
                </c:pt>
                <c:pt idx="929" formatCode="0.00E+00">
                  <c:v>8.791383E-7</c:v>
                </c:pt>
                <c:pt idx="930" formatCode="0.00E+00">
                  <c:v>8.2913149999999995E-7</c:v>
                </c:pt>
                <c:pt idx="931" formatCode="0.00E+00">
                  <c:v>3.206331E-7</c:v>
                </c:pt>
                <c:pt idx="932" formatCode="0.00E+00">
                  <c:v>5.0748209999999998E-7</c:v>
                </c:pt>
                <c:pt idx="933" formatCode="0.00E+00">
                  <c:v>1.8786080000000001E-7</c:v>
                </c:pt>
                <c:pt idx="934" formatCode="0.00E+00">
                  <c:v>1.063413E-6</c:v>
                </c:pt>
                <c:pt idx="935" formatCode="0.00E+00">
                  <c:v>6.3569099999999997E-7</c:v>
                </c:pt>
                <c:pt idx="936" formatCode="0.00E+00">
                  <c:v>1.048271E-6</c:v>
                </c:pt>
                <c:pt idx="937" formatCode="0.00E+00">
                  <c:v>4.1929619999999998E-7</c:v>
                </c:pt>
                <c:pt idx="938" formatCode="0.00E+00">
                  <c:v>7.4431340000000002E-7</c:v>
                </c:pt>
                <c:pt idx="939" formatCode="0.00E+00">
                  <c:v>8.1457260000000003E-7</c:v>
                </c:pt>
                <c:pt idx="940" formatCode="0.00E+00">
                  <c:v>6.4426130000000003E-7</c:v>
                </c:pt>
                <c:pt idx="941" formatCode="0.00E+00">
                  <c:v>7.6258179999999996E-7</c:v>
                </c:pt>
                <c:pt idx="942" formatCode="0.00E+00">
                  <c:v>1.4650670000000001E-6</c:v>
                </c:pt>
                <c:pt idx="943" formatCode="0.00E+00">
                  <c:v>5.4139139999999995E-7</c:v>
                </c:pt>
                <c:pt idx="944" formatCode="0.00E+00">
                  <c:v>1.3196719999999999E-6</c:v>
                </c:pt>
                <c:pt idx="945" formatCode="0.00E+00">
                  <c:v>1.191986E-6</c:v>
                </c:pt>
                <c:pt idx="946" formatCode="0.00E+00">
                  <c:v>6.7443829999999997E-7</c:v>
                </c:pt>
                <c:pt idx="947" formatCode="0.00E+00">
                  <c:v>6.9243039999999998E-7</c:v>
                </c:pt>
                <c:pt idx="948" formatCode="0.00E+00">
                  <c:v>3.9623499999999997E-7</c:v>
                </c:pt>
                <c:pt idx="949" formatCode="0.00E+00">
                  <c:v>7.7283680000000002E-7</c:v>
                </c:pt>
                <c:pt idx="950" formatCode="0.00E+00">
                  <c:v>4.7074489999999998E-7</c:v>
                </c:pt>
                <c:pt idx="951" formatCode="0.00E+00">
                  <c:v>9.078814E-7</c:v>
                </c:pt>
                <c:pt idx="952" formatCode="0.00E+00">
                  <c:v>1.3431150000000001E-6</c:v>
                </c:pt>
                <c:pt idx="953" formatCode="0.00E+00">
                  <c:v>1.604713E-6</c:v>
                </c:pt>
                <c:pt idx="954" formatCode="0.00E+00">
                  <c:v>1.3058630000000001E-6</c:v>
                </c:pt>
                <c:pt idx="955" formatCode="0.00E+00">
                  <c:v>1.1118779999999999E-6</c:v>
                </c:pt>
                <c:pt idx="956" formatCode="0.00E+00">
                  <c:v>1.5821799999999999E-6</c:v>
                </c:pt>
                <c:pt idx="957" formatCode="0.00E+00">
                  <c:v>2.7402870000000001E-6</c:v>
                </c:pt>
                <c:pt idx="958" formatCode="0.00E+00">
                  <c:v>2.8873420000000002E-6</c:v>
                </c:pt>
                <c:pt idx="959" formatCode="0.00E+00">
                  <c:v>1.429521E-6</c:v>
                </c:pt>
                <c:pt idx="960" formatCode="0.00E+00">
                  <c:v>1.062446E-6</c:v>
                </c:pt>
                <c:pt idx="961" formatCode="0.00E+00">
                  <c:v>1.703483E-6</c:v>
                </c:pt>
                <c:pt idx="962" formatCode="0.00E+00">
                  <c:v>8.932207E-7</c:v>
                </c:pt>
                <c:pt idx="963" formatCode="0.00E+00">
                  <c:v>1.084242E-6</c:v>
                </c:pt>
                <c:pt idx="964" formatCode="0.00E+00">
                  <c:v>1.9143329999999999E-6</c:v>
                </c:pt>
                <c:pt idx="965" formatCode="0.00E+00">
                  <c:v>3.796295E-7</c:v>
                </c:pt>
                <c:pt idx="966" formatCode="0.00E+00">
                  <c:v>1.4053229999999999E-6</c:v>
                </c:pt>
                <c:pt idx="967" formatCode="0.00E+00">
                  <c:v>1.404604E-6</c:v>
                </c:pt>
                <c:pt idx="968" formatCode="0.00E+00">
                  <c:v>1.1206769999999999E-6</c:v>
                </c:pt>
                <c:pt idx="969" formatCode="0.00E+00">
                  <c:v>2.20739E-6</c:v>
                </c:pt>
                <c:pt idx="970" formatCode="0.00E+00">
                  <c:v>1.528282E-6</c:v>
                </c:pt>
                <c:pt idx="971" formatCode="0.00E+00">
                  <c:v>1.151396E-6</c:v>
                </c:pt>
                <c:pt idx="972" formatCode="0.00E+00">
                  <c:v>8.5883079999999996E-7</c:v>
                </c:pt>
                <c:pt idx="973" formatCode="0.00E+00">
                  <c:v>1.246819E-6</c:v>
                </c:pt>
                <c:pt idx="974" formatCode="0.00E+00">
                  <c:v>1.654638E-6</c:v>
                </c:pt>
                <c:pt idx="975" formatCode="0.00E+00">
                  <c:v>1.138141E-6</c:v>
                </c:pt>
                <c:pt idx="976" formatCode="0.00E+00">
                  <c:v>1.1883699999999999E-6</c:v>
                </c:pt>
                <c:pt idx="977" formatCode="0.00E+00">
                  <c:v>1.251484E-6</c:v>
                </c:pt>
                <c:pt idx="978" formatCode="0.00E+00">
                  <c:v>6.385211E-7</c:v>
                </c:pt>
                <c:pt idx="979" formatCode="0.00E+00">
                  <c:v>6.5609120000000001E-7</c:v>
                </c:pt>
                <c:pt idx="980" formatCode="0.00E+00">
                  <c:v>5.2144910000000002E-7</c:v>
                </c:pt>
                <c:pt idx="981" formatCode="0.00E+00">
                  <c:v>1.3306279999999999E-6</c:v>
                </c:pt>
                <c:pt idx="982" formatCode="0.00E+00">
                  <c:v>1.913263E-6</c:v>
                </c:pt>
                <c:pt idx="983" formatCode="0.00E+00">
                  <c:v>1.4294630000000001E-6</c:v>
                </c:pt>
                <c:pt idx="984" formatCode="0.00E+00">
                  <c:v>1.555569E-6</c:v>
                </c:pt>
                <c:pt idx="985" formatCode="0.00E+00">
                  <c:v>2.0389909999999998E-6</c:v>
                </c:pt>
                <c:pt idx="986" formatCode="0.00E+00">
                  <c:v>1.7280870000000001E-6</c:v>
                </c:pt>
                <c:pt idx="987" formatCode="0.00E+00">
                  <c:v>1.043673E-6</c:v>
                </c:pt>
                <c:pt idx="988" formatCode="0.00E+00">
                  <c:v>1.3652709999999999E-6</c:v>
                </c:pt>
                <c:pt idx="989" formatCode="0.00E+00">
                  <c:v>2.9362740000000001E-7</c:v>
                </c:pt>
                <c:pt idx="990" formatCode="0.00E+00">
                  <c:v>7.76876E-7</c:v>
                </c:pt>
                <c:pt idx="991" formatCode="0.00E+00">
                  <c:v>6.9099489999999996E-7</c:v>
                </c:pt>
                <c:pt idx="992" formatCode="0.00E+00">
                  <c:v>7.60908E-7</c:v>
                </c:pt>
                <c:pt idx="993" formatCode="0.00E+00">
                  <c:v>1.1154839999999999E-6</c:v>
                </c:pt>
                <c:pt idx="994" formatCode="0.00E+00">
                  <c:v>1.539177E-6</c:v>
                </c:pt>
                <c:pt idx="995" formatCode="0.00E+00">
                  <c:v>5.6812099999999996E-7</c:v>
                </c:pt>
                <c:pt idx="996" formatCode="0.00E+00">
                  <c:v>1.174916E-6</c:v>
                </c:pt>
                <c:pt idx="997" formatCode="0.00E+00">
                  <c:v>7.8556129999999995E-7</c:v>
                </c:pt>
                <c:pt idx="998" formatCode="0.00E+00">
                  <c:v>8.724359E-7</c:v>
                </c:pt>
                <c:pt idx="999" formatCode="0.00E+00">
                  <c:v>1.5692810000000001E-6</c:v>
                </c:pt>
                <c:pt idx="1000" formatCode="0.00E+00">
                  <c:v>7.220593E-7</c:v>
                </c:pt>
                <c:pt idx="1001" formatCode="0.00E+00">
                  <c:v>9.5707920000000005E-7</c:v>
                </c:pt>
                <c:pt idx="1002" formatCode="0.00E+00">
                  <c:v>1.2669690000000001E-6</c:v>
                </c:pt>
                <c:pt idx="1003" formatCode="0.00E+00">
                  <c:v>1.119829E-6</c:v>
                </c:pt>
                <c:pt idx="1004" formatCode="0.00E+00">
                  <c:v>9.0206959999999996E-7</c:v>
                </c:pt>
                <c:pt idx="1005" formatCode="0.00E+00">
                  <c:v>4.9998950000000001E-7</c:v>
                </c:pt>
                <c:pt idx="1006" formatCode="0.00E+00">
                  <c:v>4.7084710000000003E-7</c:v>
                </c:pt>
                <c:pt idx="1007" formatCode="0.00E+00">
                  <c:v>1.255989E-6</c:v>
                </c:pt>
                <c:pt idx="1008" formatCode="0.00E+00">
                  <c:v>8.1091760000000004E-7</c:v>
                </c:pt>
                <c:pt idx="1009" formatCode="0.00E+00">
                  <c:v>1.296116E-6</c:v>
                </c:pt>
                <c:pt idx="1010" formatCode="0.00E+00">
                  <c:v>1.331451E-6</c:v>
                </c:pt>
                <c:pt idx="1011" formatCode="0.00E+00">
                  <c:v>5.4272490000000002E-7</c:v>
                </c:pt>
                <c:pt idx="1012" formatCode="0.00E+00">
                  <c:v>2.5930559999999998E-7</c:v>
                </c:pt>
                <c:pt idx="1013" formatCode="0.00E+00">
                  <c:v>6.8674670000000003E-7</c:v>
                </c:pt>
                <c:pt idx="1014" formatCode="0.00E+00">
                  <c:v>1.055886E-6</c:v>
                </c:pt>
                <c:pt idx="1015" formatCode="0.00E+00">
                  <c:v>1.513548E-6</c:v>
                </c:pt>
                <c:pt idx="1016" formatCode="0.00E+00">
                  <c:v>1.257982E-6</c:v>
                </c:pt>
                <c:pt idx="1017" formatCode="0.00E+00">
                  <c:v>1.1856769999999999E-6</c:v>
                </c:pt>
                <c:pt idx="1018" formatCode="0.00E+00">
                  <c:v>1.5579369999999999E-6</c:v>
                </c:pt>
                <c:pt idx="1019" formatCode="0.00E+00">
                  <c:v>1.5127740000000001E-6</c:v>
                </c:pt>
                <c:pt idx="1020" formatCode="0.00E+00">
                  <c:v>8.3040359999999995E-7</c:v>
                </c:pt>
                <c:pt idx="1021" formatCode="0.00E+00">
                  <c:v>2.2901810000000001E-7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F-4C8E-9D49-779A74EF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06335"/>
        <c:axId val="1240200927"/>
      </c:lineChart>
      <c:catAx>
        <c:axId val="12402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00927"/>
        <c:crosses val="autoZero"/>
        <c:auto val="1"/>
        <c:lblAlgn val="ctr"/>
        <c:lblOffset val="100"/>
        <c:noMultiLvlLbl val="0"/>
      </c:catAx>
      <c:valAx>
        <c:axId val="12402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Sheet5!$I$3:$I$1024</c:f>
              <c:numCache>
                <c:formatCode>General</c:formatCode>
                <c:ptCount val="1022"/>
                <c:pt idx="0">
                  <c:v>1.601082E-3</c:v>
                </c:pt>
                <c:pt idx="1">
                  <c:v>5.8219040000000001E-3</c:v>
                </c:pt>
                <c:pt idx="2">
                  <c:v>7.0129609999999998E-3</c:v>
                </c:pt>
                <c:pt idx="3">
                  <c:v>1.145999E-3</c:v>
                </c:pt>
                <c:pt idx="4">
                  <c:v>2.2471100000000001E-3</c:v>
                </c:pt>
                <c:pt idx="5">
                  <c:v>1.2876999999999999E-3</c:v>
                </c:pt>
                <c:pt idx="6">
                  <c:v>2.6153839999999999E-4</c:v>
                </c:pt>
                <c:pt idx="7">
                  <c:v>4.6875209999999999E-4</c:v>
                </c:pt>
                <c:pt idx="8">
                  <c:v>2.9950270000000001E-4</c:v>
                </c:pt>
                <c:pt idx="9">
                  <c:v>6.0966120000000002E-4</c:v>
                </c:pt>
                <c:pt idx="10">
                  <c:v>3.3749700000000002E-4</c:v>
                </c:pt>
                <c:pt idx="11" formatCode="0.00E+00">
                  <c:v>5.3102810000000003E-5</c:v>
                </c:pt>
                <c:pt idx="12" formatCode="0.00E+00">
                  <c:v>9.1045370000000005E-5</c:v>
                </c:pt>
                <c:pt idx="13" formatCode="0.00E+00">
                  <c:v>4.4410370000000002E-5</c:v>
                </c:pt>
                <c:pt idx="14">
                  <c:v>1.7005690000000001E-4</c:v>
                </c:pt>
                <c:pt idx="15">
                  <c:v>1.2839869999999999E-4</c:v>
                </c:pt>
                <c:pt idx="16">
                  <c:v>1.594527E-4</c:v>
                </c:pt>
                <c:pt idx="17">
                  <c:v>2.350644E-4</c:v>
                </c:pt>
                <c:pt idx="18">
                  <c:v>1.5713230000000001E-4</c:v>
                </c:pt>
                <c:pt idx="19">
                  <c:v>8.683823E-4</c:v>
                </c:pt>
                <c:pt idx="20">
                  <c:v>4.403115E-3</c:v>
                </c:pt>
                <c:pt idx="21">
                  <c:v>3.5275649999999999E-3</c:v>
                </c:pt>
                <c:pt idx="22">
                  <c:v>3.9868390000000003E-4</c:v>
                </c:pt>
                <c:pt idx="23" formatCode="0.00E+00">
                  <c:v>8.7845929999999994E-5</c:v>
                </c:pt>
                <c:pt idx="24">
                  <c:v>1.063473E-4</c:v>
                </c:pt>
                <c:pt idx="25" formatCode="0.00E+00">
                  <c:v>1.6333399999999998E-5</c:v>
                </c:pt>
                <c:pt idx="26" formatCode="0.00E+00">
                  <c:v>5.3456640000000002E-5</c:v>
                </c:pt>
                <c:pt idx="27">
                  <c:v>1.590083E-4</c:v>
                </c:pt>
                <c:pt idx="28" formatCode="0.00E+00">
                  <c:v>6.2518559999999999E-5</c:v>
                </c:pt>
                <c:pt idx="29" formatCode="0.00E+00">
                  <c:v>3.5536530000000003E-5</c:v>
                </c:pt>
                <c:pt idx="30" formatCode="0.00E+00">
                  <c:v>2.5288560000000001E-5</c:v>
                </c:pt>
                <c:pt idx="31" formatCode="0.00E+00">
                  <c:v>6.0490369999999997E-5</c:v>
                </c:pt>
                <c:pt idx="32">
                  <c:v>1.5308720000000001E-4</c:v>
                </c:pt>
                <c:pt idx="33" formatCode="0.00E+00">
                  <c:v>9.2426739999999997E-5</c:v>
                </c:pt>
                <c:pt idx="34" formatCode="0.00E+00">
                  <c:v>6.096767E-5</c:v>
                </c:pt>
                <c:pt idx="35" formatCode="0.00E+00">
                  <c:v>2.0787990000000001E-5</c:v>
                </c:pt>
                <c:pt idx="36" formatCode="0.00E+00">
                  <c:v>1.7926240000000001E-5</c:v>
                </c:pt>
                <c:pt idx="37" formatCode="0.00E+00">
                  <c:v>6.3322250000000005E-5</c:v>
                </c:pt>
                <c:pt idx="38" formatCode="0.00E+00">
                  <c:v>2.7635080000000001E-5</c:v>
                </c:pt>
                <c:pt idx="39" formatCode="0.00E+00">
                  <c:v>3.4369329999999998E-5</c:v>
                </c:pt>
                <c:pt idx="40" formatCode="0.00E+00">
                  <c:v>4.9659980000000001E-5</c:v>
                </c:pt>
                <c:pt idx="41">
                  <c:v>1.4669530000000001E-4</c:v>
                </c:pt>
                <c:pt idx="42">
                  <c:v>1.864317E-4</c:v>
                </c:pt>
                <c:pt idx="43" formatCode="0.00E+00">
                  <c:v>4.2668630000000002E-5</c:v>
                </c:pt>
                <c:pt idx="44" formatCode="0.00E+00">
                  <c:v>4.5660400000000001E-5</c:v>
                </c:pt>
                <c:pt idx="45" formatCode="0.00E+00">
                  <c:v>6.3031899999999995E-5</c:v>
                </c:pt>
                <c:pt idx="46" formatCode="0.00E+00">
                  <c:v>2.0214369999999999E-5</c:v>
                </c:pt>
                <c:pt idx="47" formatCode="0.00E+00">
                  <c:v>4.6222230000000001E-5</c:v>
                </c:pt>
                <c:pt idx="48" formatCode="0.00E+00">
                  <c:v>5.3745310000000003E-5</c:v>
                </c:pt>
                <c:pt idx="49" formatCode="0.00E+00">
                  <c:v>3.445769E-5</c:v>
                </c:pt>
                <c:pt idx="50" formatCode="0.00E+00">
                  <c:v>4.2649959999999997E-5</c:v>
                </c:pt>
                <c:pt idx="51" formatCode="0.00E+00">
                  <c:v>2.6207729999999999E-5</c:v>
                </c:pt>
                <c:pt idx="52" formatCode="0.00E+00">
                  <c:v>3.867783E-5</c:v>
                </c:pt>
                <c:pt idx="53" formatCode="0.00E+00">
                  <c:v>3.9506350000000002E-5</c:v>
                </c:pt>
                <c:pt idx="54" formatCode="0.00E+00">
                  <c:v>9.3479730000000004E-6</c:v>
                </c:pt>
                <c:pt idx="55" formatCode="0.00E+00">
                  <c:v>3.331022E-5</c:v>
                </c:pt>
                <c:pt idx="56" formatCode="0.00E+00">
                  <c:v>3.0122259999999998E-5</c:v>
                </c:pt>
                <c:pt idx="57" formatCode="0.00E+00">
                  <c:v>1.183631E-5</c:v>
                </c:pt>
                <c:pt idx="58" formatCode="0.00E+00">
                  <c:v>6.3867680000000004E-6</c:v>
                </c:pt>
                <c:pt idx="59" formatCode="0.00E+00">
                  <c:v>2.0419850000000001E-5</c:v>
                </c:pt>
                <c:pt idx="60" formatCode="0.00E+00">
                  <c:v>6.427904E-6</c:v>
                </c:pt>
                <c:pt idx="61" formatCode="0.00E+00">
                  <c:v>1.341109E-5</c:v>
                </c:pt>
                <c:pt idx="62" formatCode="0.00E+00">
                  <c:v>4.131336E-5</c:v>
                </c:pt>
                <c:pt idx="63" formatCode="0.00E+00">
                  <c:v>3.2212819999999999E-5</c:v>
                </c:pt>
                <c:pt idx="64" formatCode="0.00E+00">
                  <c:v>3.1337490000000002E-5</c:v>
                </c:pt>
                <c:pt idx="65" formatCode="0.00E+00">
                  <c:v>3.4420900000000001E-5</c:v>
                </c:pt>
                <c:pt idx="66" formatCode="0.00E+00">
                  <c:v>1.7140810000000001E-5</c:v>
                </c:pt>
                <c:pt idx="67" formatCode="0.00E+00">
                  <c:v>1.5970259999999999E-5</c:v>
                </c:pt>
                <c:pt idx="68" formatCode="0.00E+00">
                  <c:v>1.172092E-5</c:v>
                </c:pt>
                <c:pt idx="69" formatCode="0.00E+00">
                  <c:v>7.2170179999999998E-6</c:v>
                </c:pt>
                <c:pt idx="70" formatCode="0.00E+00">
                  <c:v>1.7372389999999999E-5</c:v>
                </c:pt>
                <c:pt idx="71" formatCode="0.00E+00">
                  <c:v>2.3120829999999999E-5</c:v>
                </c:pt>
                <c:pt idx="72" formatCode="0.00E+00">
                  <c:v>1.882374E-5</c:v>
                </c:pt>
                <c:pt idx="73" formatCode="0.00E+00">
                  <c:v>2.3015779999999999E-5</c:v>
                </c:pt>
                <c:pt idx="74" formatCode="0.00E+00">
                  <c:v>1.942329E-5</c:v>
                </c:pt>
                <c:pt idx="75" formatCode="0.00E+00">
                  <c:v>2.2200549999999999E-5</c:v>
                </c:pt>
                <c:pt idx="76" formatCode="0.00E+00">
                  <c:v>1.9440859999999999E-5</c:v>
                </c:pt>
                <c:pt idx="77" formatCode="0.00E+00">
                  <c:v>1.47401E-5</c:v>
                </c:pt>
                <c:pt idx="78" formatCode="0.00E+00">
                  <c:v>3.1795609999999998E-5</c:v>
                </c:pt>
                <c:pt idx="79" formatCode="0.00E+00">
                  <c:v>1.5960669999999999E-5</c:v>
                </c:pt>
                <c:pt idx="80" formatCode="0.00E+00">
                  <c:v>2.215747E-5</c:v>
                </c:pt>
                <c:pt idx="81" formatCode="0.00E+00">
                  <c:v>1.46338E-5</c:v>
                </c:pt>
                <c:pt idx="82" formatCode="0.00E+00">
                  <c:v>2.2854639999999998E-6</c:v>
                </c:pt>
                <c:pt idx="83" formatCode="0.00E+00">
                  <c:v>2.067663E-5</c:v>
                </c:pt>
                <c:pt idx="84" formatCode="0.00E+00">
                  <c:v>3.0314439999999998E-5</c:v>
                </c:pt>
                <c:pt idx="85" formatCode="0.00E+00">
                  <c:v>3.2722960000000002E-5</c:v>
                </c:pt>
                <c:pt idx="86" formatCode="0.00E+00">
                  <c:v>1.7251349999999999E-5</c:v>
                </c:pt>
                <c:pt idx="87" formatCode="0.00E+00">
                  <c:v>2.5973550000000001E-5</c:v>
                </c:pt>
                <c:pt idx="88" formatCode="0.00E+00">
                  <c:v>5.0142780000000002E-6</c:v>
                </c:pt>
                <c:pt idx="89" formatCode="0.00E+00">
                  <c:v>1.4656739999999999E-5</c:v>
                </c:pt>
                <c:pt idx="90" formatCode="0.00E+00">
                  <c:v>8.3523880000000004E-6</c:v>
                </c:pt>
                <c:pt idx="91" formatCode="0.00E+00">
                  <c:v>2.3846520000000001E-5</c:v>
                </c:pt>
                <c:pt idx="92" formatCode="0.00E+00">
                  <c:v>1.2429439999999999E-5</c:v>
                </c:pt>
                <c:pt idx="93" formatCode="0.00E+00">
                  <c:v>1.591603E-5</c:v>
                </c:pt>
                <c:pt idx="94" formatCode="0.00E+00">
                  <c:v>1.092927E-5</c:v>
                </c:pt>
                <c:pt idx="95" formatCode="0.00E+00">
                  <c:v>2.3736250000000002E-5</c:v>
                </c:pt>
                <c:pt idx="96" formatCode="0.00E+00">
                  <c:v>6.9069629999999997E-6</c:v>
                </c:pt>
                <c:pt idx="97" formatCode="0.00E+00">
                  <c:v>1.8870110000000002E-5</c:v>
                </c:pt>
                <c:pt idx="98" formatCode="0.00E+00">
                  <c:v>4.7454039999999996E-6</c:v>
                </c:pt>
                <c:pt idx="99" formatCode="0.00E+00">
                  <c:v>3.5577210000000003E-5</c:v>
                </c:pt>
                <c:pt idx="100" formatCode="0.00E+00">
                  <c:v>3.636556E-5</c:v>
                </c:pt>
                <c:pt idx="101" formatCode="0.00E+00">
                  <c:v>2.6223179999999999E-5</c:v>
                </c:pt>
                <c:pt idx="102" formatCode="0.00E+00">
                  <c:v>1.010841E-5</c:v>
                </c:pt>
                <c:pt idx="103" formatCode="0.00E+00">
                  <c:v>2.5738790000000001E-5</c:v>
                </c:pt>
                <c:pt idx="104" formatCode="0.00E+00">
                  <c:v>2.1406359999999999E-5</c:v>
                </c:pt>
                <c:pt idx="105" formatCode="0.00E+00">
                  <c:v>1.6659109999999998E-5</c:v>
                </c:pt>
                <c:pt idx="106" formatCode="0.00E+00">
                  <c:v>3.3275860000000002E-5</c:v>
                </c:pt>
                <c:pt idx="107" formatCode="0.00E+00">
                  <c:v>1.7408999999999999E-5</c:v>
                </c:pt>
                <c:pt idx="108" formatCode="0.00E+00">
                  <c:v>3.1046259999999998E-5</c:v>
                </c:pt>
                <c:pt idx="109" formatCode="0.00E+00">
                  <c:v>1.329255E-5</c:v>
                </c:pt>
                <c:pt idx="110" formatCode="0.00E+00">
                  <c:v>9.8317600000000002E-6</c:v>
                </c:pt>
                <c:pt idx="111" formatCode="0.00E+00">
                  <c:v>2.6757729999999998E-5</c:v>
                </c:pt>
                <c:pt idx="112" formatCode="0.00E+00">
                  <c:v>9.8630379999999992E-6</c:v>
                </c:pt>
                <c:pt idx="113" formatCode="0.00E+00">
                  <c:v>1.718869E-5</c:v>
                </c:pt>
                <c:pt idx="114" formatCode="0.00E+00">
                  <c:v>1.9908070000000001E-5</c:v>
                </c:pt>
                <c:pt idx="115" formatCode="0.00E+00">
                  <c:v>2.796906E-5</c:v>
                </c:pt>
                <c:pt idx="116" formatCode="0.00E+00">
                  <c:v>1.475998E-5</c:v>
                </c:pt>
                <c:pt idx="117" formatCode="0.00E+00">
                  <c:v>6.4748210000000002E-6</c:v>
                </c:pt>
                <c:pt idx="118" formatCode="0.00E+00">
                  <c:v>7.2111399999999997E-6</c:v>
                </c:pt>
                <c:pt idx="119" formatCode="0.00E+00">
                  <c:v>1.2248469999999999E-5</c:v>
                </c:pt>
                <c:pt idx="120" formatCode="0.00E+00">
                  <c:v>8.1257269999999997E-6</c:v>
                </c:pt>
                <c:pt idx="121" formatCode="0.00E+00">
                  <c:v>5.8781529999999997E-6</c:v>
                </c:pt>
                <c:pt idx="122" formatCode="0.00E+00">
                  <c:v>8.0145840000000007E-6</c:v>
                </c:pt>
                <c:pt idx="123" formatCode="0.00E+00">
                  <c:v>1.335856E-5</c:v>
                </c:pt>
                <c:pt idx="124" formatCode="0.00E+00">
                  <c:v>1.2109759999999999E-5</c:v>
                </c:pt>
                <c:pt idx="125" formatCode="0.00E+00">
                  <c:v>5.1996439999999997E-6</c:v>
                </c:pt>
                <c:pt idx="126" formatCode="0.00E+00">
                  <c:v>1.659593E-5</c:v>
                </c:pt>
                <c:pt idx="127" formatCode="0.00E+00">
                  <c:v>1.4906140000000001E-5</c:v>
                </c:pt>
                <c:pt idx="128" formatCode="0.00E+00">
                  <c:v>8.4698109999999999E-6</c:v>
                </c:pt>
                <c:pt idx="129" formatCode="0.00E+00">
                  <c:v>1.046909E-5</c:v>
                </c:pt>
                <c:pt idx="130" formatCode="0.00E+00">
                  <c:v>1.030615E-5</c:v>
                </c:pt>
                <c:pt idx="131" formatCode="0.00E+00">
                  <c:v>1.0641979999999999E-5</c:v>
                </c:pt>
                <c:pt idx="132" formatCode="0.00E+00">
                  <c:v>5.237216E-6</c:v>
                </c:pt>
                <c:pt idx="133" formatCode="0.00E+00">
                  <c:v>1.7594939999999999E-5</c:v>
                </c:pt>
                <c:pt idx="134" formatCode="0.00E+00">
                  <c:v>1.1255669999999999E-5</c:v>
                </c:pt>
                <c:pt idx="135" formatCode="0.00E+00">
                  <c:v>5.4382639999999999E-6</c:v>
                </c:pt>
                <c:pt idx="136" formatCode="0.00E+00">
                  <c:v>5.0693419999999998E-6</c:v>
                </c:pt>
                <c:pt idx="137" formatCode="0.00E+00">
                  <c:v>1.5721350000000002E-5</c:v>
                </c:pt>
                <c:pt idx="138" formatCode="0.00E+00">
                  <c:v>2.086944E-5</c:v>
                </c:pt>
                <c:pt idx="139" formatCode="0.00E+00">
                  <c:v>1.5026549999999999E-5</c:v>
                </c:pt>
                <c:pt idx="140" formatCode="0.00E+00">
                  <c:v>5.4559100000000004E-6</c:v>
                </c:pt>
                <c:pt idx="141" formatCode="0.00E+00">
                  <c:v>1.277596E-5</c:v>
                </c:pt>
                <c:pt idx="142" formatCode="0.00E+00">
                  <c:v>1.8092330000000002E-5</c:v>
                </c:pt>
                <c:pt idx="143" formatCode="0.00E+00">
                  <c:v>7.2091920000000004E-7</c:v>
                </c:pt>
                <c:pt idx="144" formatCode="0.00E+00">
                  <c:v>7.6818630000000006E-6</c:v>
                </c:pt>
                <c:pt idx="145" formatCode="0.00E+00">
                  <c:v>1.076579E-5</c:v>
                </c:pt>
                <c:pt idx="146" formatCode="0.00E+00">
                  <c:v>2.2118319999999999E-5</c:v>
                </c:pt>
                <c:pt idx="147" formatCode="0.00E+00">
                  <c:v>4.9372029999999998E-6</c:v>
                </c:pt>
                <c:pt idx="148" formatCode="0.00E+00">
                  <c:v>1.0136870000000001E-5</c:v>
                </c:pt>
                <c:pt idx="149" formatCode="0.00E+00">
                  <c:v>1.6096139999999999E-5</c:v>
                </c:pt>
                <c:pt idx="150" formatCode="0.00E+00">
                  <c:v>1.477297E-5</c:v>
                </c:pt>
                <c:pt idx="151" formatCode="0.00E+00">
                  <c:v>5.333929E-6</c:v>
                </c:pt>
                <c:pt idx="152" formatCode="0.00E+00">
                  <c:v>6.8262570000000001E-6</c:v>
                </c:pt>
                <c:pt idx="153" formatCode="0.00E+00">
                  <c:v>6.4925199999999998E-6</c:v>
                </c:pt>
                <c:pt idx="154" formatCode="0.00E+00">
                  <c:v>8.1472629999999995E-6</c:v>
                </c:pt>
                <c:pt idx="155" formatCode="0.00E+00">
                  <c:v>1.1987170000000001E-5</c:v>
                </c:pt>
                <c:pt idx="156" formatCode="0.00E+00">
                  <c:v>3.4576020000000002E-6</c:v>
                </c:pt>
                <c:pt idx="157" formatCode="0.00E+00">
                  <c:v>5.612942E-6</c:v>
                </c:pt>
                <c:pt idx="158" formatCode="0.00E+00">
                  <c:v>1.821416E-5</c:v>
                </c:pt>
                <c:pt idx="159" formatCode="0.00E+00">
                  <c:v>3.931707E-6</c:v>
                </c:pt>
                <c:pt idx="160" formatCode="0.00E+00">
                  <c:v>2.1315810000000001E-5</c:v>
                </c:pt>
                <c:pt idx="161" formatCode="0.00E+00">
                  <c:v>1.035055E-5</c:v>
                </c:pt>
                <c:pt idx="162" formatCode="0.00E+00">
                  <c:v>8.9857370000000006E-6</c:v>
                </c:pt>
                <c:pt idx="163" formatCode="0.00E+00">
                  <c:v>1.6460829999999999E-5</c:v>
                </c:pt>
                <c:pt idx="164" formatCode="0.00E+00">
                  <c:v>9.5988000000000003E-6</c:v>
                </c:pt>
                <c:pt idx="165" formatCode="0.00E+00">
                  <c:v>1.2993530000000001E-5</c:v>
                </c:pt>
                <c:pt idx="166" formatCode="0.00E+00">
                  <c:v>4.7174029999999998E-6</c:v>
                </c:pt>
                <c:pt idx="167" formatCode="0.00E+00">
                  <c:v>1.047565E-5</c:v>
                </c:pt>
                <c:pt idx="168" formatCode="0.00E+00">
                  <c:v>8.3490370000000004E-6</c:v>
                </c:pt>
                <c:pt idx="169" formatCode="0.00E+00">
                  <c:v>1.5553979999999999E-5</c:v>
                </c:pt>
                <c:pt idx="170" formatCode="0.00E+00">
                  <c:v>8.6795610000000007E-6</c:v>
                </c:pt>
                <c:pt idx="171" formatCode="0.00E+00">
                  <c:v>1.174345E-5</c:v>
                </c:pt>
                <c:pt idx="172" formatCode="0.00E+00">
                  <c:v>8.3423339999999994E-6</c:v>
                </c:pt>
                <c:pt idx="173" formatCode="0.00E+00">
                  <c:v>6.4205230000000002E-6</c:v>
                </c:pt>
                <c:pt idx="174" formatCode="0.00E+00">
                  <c:v>6.5393259999999997E-6</c:v>
                </c:pt>
                <c:pt idx="175" formatCode="0.00E+00">
                  <c:v>5.8959090000000002E-6</c:v>
                </c:pt>
                <c:pt idx="176" formatCode="0.00E+00">
                  <c:v>7.33828E-6</c:v>
                </c:pt>
                <c:pt idx="177" formatCode="0.00E+00">
                  <c:v>5.1611009999999998E-6</c:v>
                </c:pt>
                <c:pt idx="178" formatCode="0.00E+00">
                  <c:v>6.6545079999999998E-6</c:v>
                </c:pt>
                <c:pt idx="179" formatCode="0.00E+00">
                  <c:v>1.281522E-5</c:v>
                </c:pt>
                <c:pt idx="180" formatCode="0.00E+00">
                  <c:v>4.944129E-6</c:v>
                </c:pt>
                <c:pt idx="181" formatCode="0.00E+00">
                  <c:v>1.2253840000000001E-5</c:v>
                </c:pt>
                <c:pt idx="182" formatCode="0.00E+00">
                  <c:v>1.892302E-5</c:v>
                </c:pt>
                <c:pt idx="183" formatCode="0.00E+00">
                  <c:v>8.6433640000000008E-6</c:v>
                </c:pt>
                <c:pt idx="184" formatCode="0.00E+00">
                  <c:v>4.2418209999999997E-6</c:v>
                </c:pt>
                <c:pt idx="185" formatCode="0.00E+00">
                  <c:v>1.326291E-5</c:v>
                </c:pt>
                <c:pt idx="186" formatCode="0.00E+00">
                  <c:v>1.7115680000000001E-5</c:v>
                </c:pt>
                <c:pt idx="187" formatCode="0.00E+00">
                  <c:v>1.8761529999999999E-5</c:v>
                </c:pt>
                <c:pt idx="188" formatCode="0.00E+00">
                  <c:v>9.1035670000000001E-6</c:v>
                </c:pt>
                <c:pt idx="189" formatCode="0.00E+00">
                  <c:v>8.3142230000000004E-6</c:v>
                </c:pt>
                <c:pt idx="190" formatCode="0.00E+00">
                  <c:v>1.611465E-5</c:v>
                </c:pt>
                <c:pt idx="191" formatCode="0.00E+00">
                  <c:v>5.5850300000000003E-6</c:v>
                </c:pt>
                <c:pt idx="192" formatCode="0.00E+00">
                  <c:v>5.5685000000000001E-6</c:v>
                </c:pt>
                <c:pt idx="193" formatCode="0.00E+00">
                  <c:v>9.7903959999999994E-6</c:v>
                </c:pt>
                <c:pt idx="194" formatCode="0.00E+00">
                  <c:v>1.5352989999999999E-6</c:v>
                </c:pt>
                <c:pt idx="195" formatCode="0.00E+00">
                  <c:v>1.02398E-5</c:v>
                </c:pt>
                <c:pt idx="196" formatCode="0.00E+00">
                  <c:v>5.0464359999999998E-6</c:v>
                </c:pt>
                <c:pt idx="197" formatCode="0.00E+00">
                  <c:v>5.3938540000000001E-6</c:v>
                </c:pt>
                <c:pt idx="198" formatCode="0.00E+00">
                  <c:v>1.7149910000000001E-5</c:v>
                </c:pt>
                <c:pt idx="199" formatCode="0.00E+00">
                  <c:v>7.6171229999999999E-6</c:v>
                </c:pt>
                <c:pt idx="200" formatCode="0.00E+00">
                  <c:v>4.6599010000000003E-6</c:v>
                </c:pt>
                <c:pt idx="201" formatCode="0.00E+00">
                  <c:v>4.8589960000000003E-6</c:v>
                </c:pt>
                <c:pt idx="202" formatCode="0.00E+00">
                  <c:v>1.428048E-5</c:v>
                </c:pt>
                <c:pt idx="203" formatCode="0.00E+00">
                  <c:v>4.0636219999999997E-6</c:v>
                </c:pt>
                <c:pt idx="204" formatCode="0.00E+00">
                  <c:v>4.9583929999999998E-6</c:v>
                </c:pt>
                <c:pt idx="205" formatCode="0.00E+00">
                  <c:v>5.0315190000000003E-6</c:v>
                </c:pt>
                <c:pt idx="206" formatCode="0.00E+00">
                  <c:v>1.6525860000000001E-5</c:v>
                </c:pt>
                <c:pt idx="207" formatCode="0.00E+00">
                  <c:v>1.5878039999999999E-5</c:v>
                </c:pt>
                <c:pt idx="208" formatCode="0.00E+00">
                  <c:v>6.6884100000000001E-6</c:v>
                </c:pt>
                <c:pt idx="209" formatCode="0.00E+00">
                  <c:v>8.2761429999999995E-6</c:v>
                </c:pt>
                <c:pt idx="210" formatCode="0.00E+00">
                  <c:v>1.6738040000000001E-6</c:v>
                </c:pt>
                <c:pt idx="211" formatCode="0.00E+00">
                  <c:v>5.4759880000000003E-6</c:v>
                </c:pt>
                <c:pt idx="212" formatCode="0.00E+00">
                  <c:v>2.248595E-6</c:v>
                </c:pt>
                <c:pt idx="213" formatCode="0.00E+00">
                  <c:v>8.8954579999999999E-6</c:v>
                </c:pt>
                <c:pt idx="214" formatCode="0.00E+00">
                  <c:v>7.4233749999999999E-6</c:v>
                </c:pt>
                <c:pt idx="215" formatCode="0.00E+00">
                  <c:v>1.475744E-5</c:v>
                </c:pt>
                <c:pt idx="216" formatCode="0.00E+00">
                  <c:v>2.8296640000000001E-6</c:v>
                </c:pt>
                <c:pt idx="217" formatCode="0.00E+00">
                  <c:v>2.5547969999999998E-6</c:v>
                </c:pt>
                <c:pt idx="218" formatCode="0.00E+00">
                  <c:v>4.3951880000000004E-6</c:v>
                </c:pt>
                <c:pt idx="219" formatCode="0.00E+00">
                  <c:v>1.5537409999999999E-5</c:v>
                </c:pt>
                <c:pt idx="220" formatCode="0.00E+00">
                  <c:v>1.4035229999999999E-5</c:v>
                </c:pt>
                <c:pt idx="221" formatCode="0.00E+00">
                  <c:v>1.6757039999999998E-5</c:v>
                </c:pt>
                <c:pt idx="222" formatCode="0.00E+00">
                  <c:v>2.2560679999999998E-6</c:v>
                </c:pt>
                <c:pt idx="223" formatCode="0.00E+00">
                  <c:v>5.6479489999999996E-6</c:v>
                </c:pt>
                <c:pt idx="224" formatCode="0.00E+00">
                  <c:v>1.3430830000000001E-5</c:v>
                </c:pt>
                <c:pt idx="225" formatCode="0.00E+00">
                  <c:v>6.2733560000000004E-6</c:v>
                </c:pt>
                <c:pt idx="226" formatCode="0.00E+00">
                  <c:v>2.5566260000000001E-6</c:v>
                </c:pt>
                <c:pt idx="227" formatCode="0.00E+00">
                  <c:v>9.2746939999999997E-6</c:v>
                </c:pt>
                <c:pt idx="228" formatCode="0.00E+00">
                  <c:v>8.6909550000000005E-6</c:v>
                </c:pt>
                <c:pt idx="229" formatCode="0.00E+00">
                  <c:v>7.1746629999999997E-6</c:v>
                </c:pt>
                <c:pt idx="230" formatCode="0.00E+00">
                  <c:v>1.2585829999999999E-5</c:v>
                </c:pt>
                <c:pt idx="231" formatCode="0.00E+00">
                  <c:v>4.5272459999999996E-6</c:v>
                </c:pt>
                <c:pt idx="232" formatCode="0.00E+00">
                  <c:v>8.5082219999999995E-6</c:v>
                </c:pt>
                <c:pt idx="233" formatCode="0.00E+00">
                  <c:v>3.93566E-6</c:v>
                </c:pt>
                <c:pt idx="234" formatCode="0.00E+00">
                  <c:v>6.2352129999999998E-6</c:v>
                </c:pt>
                <c:pt idx="235" formatCode="0.00E+00">
                  <c:v>7.9566760000000006E-6</c:v>
                </c:pt>
                <c:pt idx="236" formatCode="0.00E+00">
                  <c:v>4.824517E-6</c:v>
                </c:pt>
                <c:pt idx="237" formatCode="0.00E+00">
                  <c:v>9.8442749999999999E-6</c:v>
                </c:pt>
                <c:pt idx="238" formatCode="0.00E+00">
                  <c:v>3.0488100000000002E-6</c:v>
                </c:pt>
                <c:pt idx="239" formatCode="0.00E+00">
                  <c:v>2.5625110000000001E-6</c:v>
                </c:pt>
                <c:pt idx="240" formatCode="0.00E+00">
                  <c:v>7.8431309999999993E-6</c:v>
                </c:pt>
                <c:pt idx="241" formatCode="0.00E+00">
                  <c:v>1.2719189999999999E-5</c:v>
                </c:pt>
                <c:pt idx="242" formatCode="0.00E+00">
                  <c:v>6.0208650000000003E-6</c:v>
                </c:pt>
                <c:pt idx="243" formatCode="0.00E+00">
                  <c:v>4.5966990000000002E-6</c:v>
                </c:pt>
                <c:pt idx="244" formatCode="0.00E+00">
                  <c:v>4.1011579999999999E-6</c:v>
                </c:pt>
                <c:pt idx="245" formatCode="0.00E+00">
                  <c:v>5.7640469999999996E-6</c:v>
                </c:pt>
                <c:pt idx="246" formatCode="0.00E+00">
                  <c:v>4.6235449999999996E-6</c:v>
                </c:pt>
                <c:pt idx="247" formatCode="0.00E+00">
                  <c:v>8.9392640000000008E-6</c:v>
                </c:pt>
                <c:pt idx="248" formatCode="0.00E+00">
                  <c:v>4.1739760000000004E-6</c:v>
                </c:pt>
                <c:pt idx="249" formatCode="0.00E+00">
                  <c:v>4.428751E-6</c:v>
                </c:pt>
                <c:pt idx="250" formatCode="0.00E+00">
                  <c:v>8.7443009999999997E-6</c:v>
                </c:pt>
                <c:pt idx="251" formatCode="0.00E+00">
                  <c:v>1.16715E-5</c:v>
                </c:pt>
                <c:pt idx="252" formatCode="0.00E+00">
                  <c:v>1.807777E-5</c:v>
                </c:pt>
                <c:pt idx="253" formatCode="0.00E+00">
                  <c:v>1.6052620000000001E-5</c:v>
                </c:pt>
                <c:pt idx="254" formatCode="0.00E+00">
                  <c:v>1.9407159999999999E-6</c:v>
                </c:pt>
                <c:pt idx="255" formatCode="0.00E+00">
                  <c:v>4.5331650000000002E-6</c:v>
                </c:pt>
                <c:pt idx="256" formatCode="0.00E+00">
                  <c:v>1.0412139999999999E-5</c:v>
                </c:pt>
                <c:pt idx="257" formatCode="0.00E+00">
                  <c:v>7.9436449999999994E-6</c:v>
                </c:pt>
                <c:pt idx="258" formatCode="0.00E+00">
                  <c:v>1.0802119999999999E-5</c:v>
                </c:pt>
                <c:pt idx="259" formatCode="0.00E+00">
                  <c:v>6.3709810000000002E-6</c:v>
                </c:pt>
                <c:pt idx="260" formatCode="0.00E+00">
                  <c:v>9.35065E-6</c:v>
                </c:pt>
                <c:pt idx="261" formatCode="0.00E+00">
                  <c:v>7.205267E-6</c:v>
                </c:pt>
                <c:pt idx="262" formatCode="0.00E+00">
                  <c:v>1.128833E-5</c:v>
                </c:pt>
                <c:pt idx="263" formatCode="0.00E+00">
                  <c:v>1.8763740000000001E-6</c:v>
                </c:pt>
                <c:pt idx="264" formatCode="0.00E+00">
                  <c:v>3.7707939999999998E-6</c:v>
                </c:pt>
                <c:pt idx="265" formatCode="0.00E+00">
                  <c:v>7.3968010000000003E-6</c:v>
                </c:pt>
                <c:pt idx="266" formatCode="0.00E+00">
                  <c:v>3.6884519999999999E-6</c:v>
                </c:pt>
                <c:pt idx="267" formatCode="0.00E+00">
                  <c:v>4.7005860000000004E-6</c:v>
                </c:pt>
                <c:pt idx="268" formatCode="0.00E+00">
                  <c:v>1.131692E-5</c:v>
                </c:pt>
                <c:pt idx="269" formatCode="0.00E+00">
                  <c:v>8.6712999999999995E-6</c:v>
                </c:pt>
                <c:pt idx="270" formatCode="0.00E+00">
                  <c:v>7.2095399999999996E-6</c:v>
                </c:pt>
                <c:pt idx="271" formatCode="0.00E+00">
                  <c:v>1.273603E-5</c:v>
                </c:pt>
                <c:pt idx="272" formatCode="0.00E+00">
                  <c:v>7.5953909999999997E-6</c:v>
                </c:pt>
                <c:pt idx="273" formatCode="0.00E+00">
                  <c:v>4.9516689999999997E-6</c:v>
                </c:pt>
                <c:pt idx="274" formatCode="0.00E+00">
                  <c:v>9.7594789999999995E-6</c:v>
                </c:pt>
                <c:pt idx="275" formatCode="0.00E+00">
                  <c:v>3.6170170000000001E-6</c:v>
                </c:pt>
                <c:pt idx="276" formatCode="0.00E+00">
                  <c:v>7.2402970000000001E-6</c:v>
                </c:pt>
                <c:pt idx="277" formatCode="0.00E+00">
                  <c:v>6.1901759999999998E-6</c:v>
                </c:pt>
                <c:pt idx="278" formatCode="0.00E+00">
                  <c:v>1.119093E-5</c:v>
                </c:pt>
                <c:pt idx="279" formatCode="0.00E+00">
                  <c:v>2.645203E-6</c:v>
                </c:pt>
                <c:pt idx="280" formatCode="0.00E+00">
                  <c:v>4.2818939999999999E-6</c:v>
                </c:pt>
                <c:pt idx="281" formatCode="0.00E+00">
                  <c:v>2.126935E-5</c:v>
                </c:pt>
                <c:pt idx="282" formatCode="0.00E+00">
                  <c:v>9.6011270000000008E-6</c:v>
                </c:pt>
                <c:pt idx="283" formatCode="0.00E+00">
                  <c:v>6.4809820000000002E-6</c:v>
                </c:pt>
                <c:pt idx="284" formatCode="0.00E+00">
                  <c:v>1.1148510000000001E-5</c:v>
                </c:pt>
                <c:pt idx="285" formatCode="0.00E+00">
                  <c:v>2.241622E-6</c:v>
                </c:pt>
                <c:pt idx="286" formatCode="0.00E+00">
                  <c:v>1.880229E-6</c:v>
                </c:pt>
                <c:pt idx="287" formatCode="0.00E+00">
                  <c:v>1.3688329999999999E-5</c:v>
                </c:pt>
                <c:pt idx="288" formatCode="0.00E+00">
                  <c:v>1.6023149999999999E-5</c:v>
                </c:pt>
                <c:pt idx="289" formatCode="0.00E+00">
                  <c:v>8.6898840000000008E-6</c:v>
                </c:pt>
                <c:pt idx="290" formatCode="0.00E+00">
                  <c:v>1.309034E-5</c:v>
                </c:pt>
                <c:pt idx="291" formatCode="0.00E+00">
                  <c:v>6.3195379999999996E-7</c:v>
                </c:pt>
                <c:pt idx="292" formatCode="0.00E+00">
                  <c:v>6.9775910000000003E-6</c:v>
                </c:pt>
                <c:pt idx="293" formatCode="0.00E+00">
                  <c:v>4.3697319999999999E-6</c:v>
                </c:pt>
                <c:pt idx="294" formatCode="0.00E+00">
                  <c:v>6.5703740000000004E-6</c:v>
                </c:pt>
                <c:pt idx="295" formatCode="0.00E+00">
                  <c:v>2.0312640000000002E-6</c:v>
                </c:pt>
                <c:pt idx="296" formatCode="0.00E+00">
                  <c:v>7.1907329999999999E-6</c:v>
                </c:pt>
                <c:pt idx="297" formatCode="0.00E+00">
                  <c:v>5.2057860000000002E-6</c:v>
                </c:pt>
                <c:pt idx="298" formatCode="0.00E+00">
                  <c:v>7.9771890000000004E-6</c:v>
                </c:pt>
                <c:pt idx="299" formatCode="0.00E+00">
                  <c:v>6.5604129999999996E-6</c:v>
                </c:pt>
                <c:pt idx="300" formatCode="0.00E+00">
                  <c:v>5.2619319999999996E-6</c:v>
                </c:pt>
                <c:pt idx="301" formatCode="0.00E+00">
                  <c:v>6.5056110000000001E-6</c:v>
                </c:pt>
                <c:pt idx="302" formatCode="0.00E+00">
                  <c:v>9.5611489999999997E-6</c:v>
                </c:pt>
                <c:pt idx="303" formatCode="0.00E+00">
                  <c:v>1.5259970000000001E-5</c:v>
                </c:pt>
                <c:pt idx="304" formatCode="0.00E+00">
                  <c:v>4.6934060000000004E-6</c:v>
                </c:pt>
                <c:pt idx="305" formatCode="0.00E+00">
                  <c:v>4.9322879999999999E-6</c:v>
                </c:pt>
                <c:pt idx="306" formatCode="0.00E+00">
                  <c:v>7.6057510000000002E-6</c:v>
                </c:pt>
                <c:pt idx="307" formatCode="0.00E+00">
                  <c:v>8.8995770000000007E-6</c:v>
                </c:pt>
                <c:pt idx="308" formatCode="0.00E+00">
                  <c:v>6.0608020000000001E-6</c:v>
                </c:pt>
                <c:pt idx="309" formatCode="0.00E+00">
                  <c:v>7.0605350000000003E-6</c:v>
                </c:pt>
                <c:pt idx="310" formatCode="0.00E+00">
                  <c:v>3.9141159999999999E-6</c:v>
                </c:pt>
                <c:pt idx="311" formatCode="0.00E+00">
                  <c:v>3.118251E-6</c:v>
                </c:pt>
                <c:pt idx="312" formatCode="0.00E+00">
                  <c:v>1.668768E-6</c:v>
                </c:pt>
                <c:pt idx="313" formatCode="0.00E+00">
                  <c:v>3.0718169999999998E-6</c:v>
                </c:pt>
                <c:pt idx="314" formatCode="0.00E+00">
                  <c:v>8.8926879999999992E-6</c:v>
                </c:pt>
                <c:pt idx="315" formatCode="0.00E+00">
                  <c:v>2.8995369999999999E-6</c:v>
                </c:pt>
                <c:pt idx="316" formatCode="0.00E+00">
                  <c:v>8.1770490000000005E-6</c:v>
                </c:pt>
                <c:pt idx="317" formatCode="0.00E+00">
                  <c:v>5.0839450000000003E-6</c:v>
                </c:pt>
                <c:pt idx="318" formatCode="0.00E+00">
                  <c:v>1.2178219999999999E-5</c:v>
                </c:pt>
                <c:pt idx="319" formatCode="0.00E+00">
                  <c:v>1.2079149999999999E-5</c:v>
                </c:pt>
                <c:pt idx="320" formatCode="0.00E+00">
                  <c:v>3.6927670000000002E-6</c:v>
                </c:pt>
                <c:pt idx="321" formatCode="0.00E+00">
                  <c:v>6.4600339999999997E-6</c:v>
                </c:pt>
                <c:pt idx="322" formatCode="0.00E+00">
                  <c:v>7.8189879999999997E-6</c:v>
                </c:pt>
                <c:pt idx="323" formatCode="0.00E+00">
                  <c:v>7.4861299999999998E-6</c:v>
                </c:pt>
                <c:pt idx="324" formatCode="0.00E+00">
                  <c:v>5.5464120000000003E-6</c:v>
                </c:pt>
                <c:pt idx="325" formatCode="0.00E+00">
                  <c:v>4.6604289999999996E-6</c:v>
                </c:pt>
                <c:pt idx="326" formatCode="0.00E+00">
                  <c:v>9.8190640000000004E-6</c:v>
                </c:pt>
                <c:pt idx="327" formatCode="0.00E+00">
                  <c:v>8.4592379999999992E-6</c:v>
                </c:pt>
                <c:pt idx="328" formatCode="0.00E+00">
                  <c:v>9.1526850000000003E-6</c:v>
                </c:pt>
                <c:pt idx="329" formatCode="0.00E+00">
                  <c:v>4.9148480000000004E-6</c:v>
                </c:pt>
                <c:pt idx="330" formatCode="0.00E+00">
                  <c:v>5.681717E-6</c:v>
                </c:pt>
                <c:pt idx="331" formatCode="0.00E+00">
                  <c:v>4.8362039999999996E-6</c:v>
                </c:pt>
                <c:pt idx="332" formatCode="0.00E+00">
                  <c:v>5.2222270000000003E-6</c:v>
                </c:pt>
                <c:pt idx="333" formatCode="0.00E+00">
                  <c:v>6.3631610000000003E-6</c:v>
                </c:pt>
                <c:pt idx="334" formatCode="0.00E+00">
                  <c:v>1.4393650000000001E-5</c:v>
                </c:pt>
                <c:pt idx="335" formatCode="0.00E+00">
                  <c:v>4.6356860000000004E-6</c:v>
                </c:pt>
                <c:pt idx="336" formatCode="0.00E+00">
                  <c:v>6.2386010000000001E-6</c:v>
                </c:pt>
                <c:pt idx="337" formatCode="0.00E+00">
                  <c:v>5.9087870000000004E-6</c:v>
                </c:pt>
                <c:pt idx="338" formatCode="0.00E+00">
                  <c:v>3.506492E-6</c:v>
                </c:pt>
                <c:pt idx="339" formatCode="0.00E+00">
                  <c:v>3.9175080000000004E-6</c:v>
                </c:pt>
                <c:pt idx="340" formatCode="0.00E+00">
                  <c:v>6.5709269999999997E-6</c:v>
                </c:pt>
                <c:pt idx="341" formatCode="0.00E+00">
                  <c:v>4.3415930000000001E-6</c:v>
                </c:pt>
                <c:pt idx="342" formatCode="0.00E+00">
                  <c:v>3.521261E-6</c:v>
                </c:pt>
                <c:pt idx="343" formatCode="0.00E+00">
                  <c:v>8.6765420000000006E-6</c:v>
                </c:pt>
                <c:pt idx="344" formatCode="0.00E+00">
                  <c:v>3.382041E-6</c:v>
                </c:pt>
                <c:pt idx="345" formatCode="0.00E+00">
                  <c:v>5.751511E-6</c:v>
                </c:pt>
                <c:pt idx="346" formatCode="0.00E+00">
                  <c:v>6.0473359999999998E-6</c:v>
                </c:pt>
                <c:pt idx="347" formatCode="0.00E+00">
                  <c:v>1.3588169999999999E-5</c:v>
                </c:pt>
                <c:pt idx="348" formatCode="0.00E+00">
                  <c:v>1.8513190000000001E-6</c:v>
                </c:pt>
                <c:pt idx="349" formatCode="0.00E+00">
                  <c:v>1.3056879999999999E-6</c:v>
                </c:pt>
                <c:pt idx="350" formatCode="0.00E+00">
                  <c:v>6.6707840000000001E-6</c:v>
                </c:pt>
                <c:pt idx="351" formatCode="0.00E+00">
                  <c:v>5.1827219999999997E-6</c:v>
                </c:pt>
                <c:pt idx="352" formatCode="0.00E+00">
                  <c:v>9.6184990000000001E-6</c:v>
                </c:pt>
                <c:pt idx="353" formatCode="0.00E+00">
                  <c:v>4.5338830000000001E-6</c:v>
                </c:pt>
                <c:pt idx="354" formatCode="0.00E+00">
                  <c:v>8.8485849999999992E-6</c:v>
                </c:pt>
                <c:pt idx="355" formatCode="0.00E+00">
                  <c:v>3.6628279999999998E-6</c:v>
                </c:pt>
                <c:pt idx="356" formatCode="0.00E+00">
                  <c:v>5.6410029999999997E-6</c:v>
                </c:pt>
                <c:pt idx="357" formatCode="0.00E+00">
                  <c:v>3.2644200000000002E-6</c:v>
                </c:pt>
                <c:pt idx="358" formatCode="0.00E+00">
                  <c:v>9.1954880000000008E-6</c:v>
                </c:pt>
                <c:pt idx="359" formatCode="0.00E+00">
                  <c:v>6.455198E-6</c:v>
                </c:pt>
                <c:pt idx="360" formatCode="0.00E+00">
                  <c:v>6.6898020000000004E-6</c:v>
                </c:pt>
                <c:pt idx="361" formatCode="0.00E+00">
                  <c:v>3.8690529999999997E-6</c:v>
                </c:pt>
                <c:pt idx="362" formatCode="0.00E+00">
                  <c:v>6.3136400000000003E-6</c:v>
                </c:pt>
                <c:pt idx="363" formatCode="0.00E+00">
                  <c:v>6.9920010000000004E-6</c:v>
                </c:pt>
                <c:pt idx="364" formatCode="0.00E+00">
                  <c:v>6.7980489999999998E-6</c:v>
                </c:pt>
                <c:pt idx="365" formatCode="0.00E+00">
                  <c:v>4.5664099999999999E-6</c:v>
                </c:pt>
                <c:pt idx="366" formatCode="0.00E+00">
                  <c:v>3.9441790000000003E-6</c:v>
                </c:pt>
                <c:pt idx="367" formatCode="0.00E+00">
                  <c:v>5.8761070000000004E-6</c:v>
                </c:pt>
                <c:pt idx="368" formatCode="0.00E+00">
                  <c:v>4.388371E-6</c:v>
                </c:pt>
                <c:pt idx="369" formatCode="0.00E+00">
                  <c:v>6.3315999999999997E-6</c:v>
                </c:pt>
                <c:pt idx="370" formatCode="0.00E+00">
                  <c:v>4.8025619999999998E-6</c:v>
                </c:pt>
                <c:pt idx="371" formatCode="0.00E+00">
                  <c:v>5.3561229999999998E-6</c:v>
                </c:pt>
                <c:pt idx="372" formatCode="0.00E+00">
                  <c:v>2.0277149999999999E-6</c:v>
                </c:pt>
                <c:pt idx="373" formatCode="0.00E+00">
                  <c:v>5.2915290000000002E-6</c:v>
                </c:pt>
                <c:pt idx="374" formatCode="0.00E+00">
                  <c:v>7.2813220000000002E-6</c:v>
                </c:pt>
                <c:pt idx="375" formatCode="0.00E+00">
                  <c:v>6.4576450000000004E-6</c:v>
                </c:pt>
                <c:pt idx="376" formatCode="0.00E+00">
                  <c:v>7.155902E-6</c:v>
                </c:pt>
                <c:pt idx="377" formatCode="0.00E+00">
                  <c:v>3.2791460000000001E-6</c:v>
                </c:pt>
                <c:pt idx="378" formatCode="0.00E+00">
                  <c:v>1.9978569999999998E-6</c:v>
                </c:pt>
                <c:pt idx="379" formatCode="0.00E+00">
                  <c:v>3.1777070000000001E-6</c:v>
                </c:pt>
                <c:pt idx="380" formatCode="0.00E+00">
                  <c:v>3.5148920000000002E-6</c:v>
                </c:pt>
                <c:pt idx="381" formatCode="0.00E+00">
                  <c:v>3.163895E-6</c:v>
                </c:pt>
                <c:pt idx="382" formatCode="0.00E+00">
                  <c:v>2.47466E-6</c:v>
                </c:pt>
                <c:pt idx="383" formatCode="0.00E+00">
                  <c:v>4.2131469999999998E-6</c:v>
                </c:pt>
                <c:pt idx="384" formatCode="0.00E+00">
                  <c:v>4.9761069999999997E-6</c:v>
                </c:pt>
                <c:pt idx="385" formatCode="0.00E+00">
                  <c:v>1.100634E-6</c:v>
                </c:pt>
                <c:pt idx="386" formatCode="0.00E+00">
                  <c:v>8.9340729999999992E-6</c:v>
                </c:pt>
                <c:pt idx="387" formatCode="0.00E+00">
                  <c:v>2.6110099999999999E-6</c:v>
                </c:pt>
                <c:pt idx="388" formatCode="0.00E+00">
                  <c:v>6.7908950000000001E-6</c:v>
                </c:pt>
                <c:pt idx="389" formatCode="0.00E+00">
                  <c:v>5.0200539999999996E-6</c:v>
                </c:pt>
                <c:pt idx="390" formatCode="0.00E+00">
                  <c:v>1.4040799999999999E-6</c:v>
                </c:pt>
                <c:pt idx="391" formatCode="0.00E+00">
                  <c:v>7.6397459999999999E-6</c:v>
                </c:pt>
                <c:pt idx="392" formatCode="0.00E+00">
                  <c:v>3.9316660000000003E-6</c:v>
                </c:pt>
                <c:pt idx="393" formatCode="0.00E+00">
                  <c:v>7.0636520000000002E-6</c:v>
                </c:pt>
                <c:pt idx="394" formatCode="0.00E+00">
                  <c:v>2.068984E-6</c:v>
                </c:pt>
                <c:pt idx="395" formatCode="0.00E+00">
                  <c:v>4.598135E-6</c:v>
                </c:pt>
                <c:pt idx="396" formatCode="0.00E+00">
                  <c:v>2.1062529999999998E-6</c:v>
                </c:pt>
                <c:pt idx="397" formatCode="0.00E+00">
                  <c:v>6.7763949999999997E-6</c:v>
                </c:pt>
                <c:pt idx="398" formatCode="0.00E+00">
                  <c:v>5.4451529999999997E-6</c:v>
                </c:pt>
                <c:pt idx="399" formatCode="0.00E+00">
                  <c:v>2.3725530000000001E-6</c:v>
                </c:pt>
                <c:pt idx="400" formatCode="0.00E+00">
                  <c:v>6.395585E-7</c:v>
                </c:pt>
                <c:pt idx="401" formatCode="0.00E+00">
                  <c:v>6.9160079999999997E-6</c:v>
                </c:pt>
                <c:pt idx="402" formatCode="0.00E+00">
                  <c:v>3.8003650000000002E-7</c:v>
                </c:pt>
                <c:pt idx="403" formatCode="0.00E+00">
                  <c:v>3.402006E-6</c:v>
                </c:pt>
                <c:pt idx="404" formatCode="0.00E+00">
                  <c:v>1.447136E-6</c:v>
                </c:pt>
                <c:pt idx="405" formatCode="0.00E+00">
                  <c:v>4.3144249999999998E-6</c:v>
                </c:pt>
                <c:pt idx="406" formatCode="0.00E+00">
                  <c:v>2.892062E-6</c:v>
                </c:pt>
                <c:pt idx="407" formatCode="0.00E+00">
                  <c:v>1.501156E-6</c:v>
                </c:pt>
                <c:pt idx="408" formatCode="0.00E+00">
                  <c:v>4.9379099999999996E-6</c:v>
                </c:pt>
                <c:pt idx="409" formatCode="0.00E+00">
                  <c:v>7.3403400000000001E-6</c:v>
                </c:pt>
                <c:pt idx="410" formatCode="0.00E+00">
                  <c:v>2.0415840000000001E-6</c:v>
                </c:pt>
                <c:pt idx="411" formatCode="0.00E+00">
                  <c:v>3.997237E-6</c:v>
                </c:pt>
                <c:pt idx="412" formatCode="0.00E+00">
                  <c:v>3.276366E-6</c:v>
                </c:pt>
                <c:pt idx="413" formatCode="0.00E+00">
                  <c:v>5.7696629999999996E-6</c:v>
                </c:pt>
                <c:pt idx="414" formatCode="0.00E+00">
                  <c:v>6.1518040000000002E-6</c:v>
                </c:pt>
                <c:pt idx="415" formatCode="0.00E+00">
                  <c:v>5.1148980000000003E-6</c:v>
                </c:pt>
                <c:pt idx="416" formatCode="0.00E+00">
                  <c:v>2.9608749999999998E-6</c:v>
                </c:pt>
                <c:pt idx="417" formatCode="0.00E+00">
                  <c:v>6.4015100000000003E-6</c:v>
                </c:pt>
                <c:pt idx="418" formatCode="0.00E+00">
                  <c:v>1.7535269999999999E-6</c:v>
                </c:pt>
                <c:pt idx="419" formatCode="0.00E+00">
                  <c:v>3.90993E-6</c:v>
                </c:pt>
                <c:pt idx="420" formatCode="0.00E+00">
                  <c:v>6.9196919999999998E-6</c:v>
                </c:pt>
                <c:pt idx="421" formatCode="0.00E+00">
                  <c:v>3.6179850000000001E-6</c:v>
                </c:pt>
                <c:pt idx="422" formatCode="0.00E+00">
                  <c:v>1.1862599999999999E-6</c:v>
                </c:pt>
                <c:pt idx="423" formatCode="0.00E+00">
                  <c:v>5.3837200000000004E-6</c:v>
                </c:pt>
                <c:pt idx="424" formatCode="0.00E+00">
                  <c:v>3.6656160000000001E-6</c:v>
                </c:pt>
                <c:pt idx="425" formatCode="0.00E+00">
                  <c:v>5.0320390000000003E-6</c:v>
                </c:pt>
                <c:pt idx="426" formatCode="0.00E+00">
                  <c:v>3.1523899999999998E-6</c:v>
                </c:pt>
                <c:pt idx="427" formatCode="0.00E+00">
                  <c:v>2.819911E-6</c:v>
                </c:pt>
                <c:pt idx="428" formatCode="0.00E+00">
                  <c:v>1.839489E-6</c:v>
                </c:pt>
                <c:pt idx="429" formatCode="0.00E+00">
                  <c:v>2.7941710000000001E-6</c:v>
                </c:pt>
                <c:pt idx="430" formatCode="0.00E+00">
                  <c:v>5.2294770000000001E-6</c:v>
                </c:pt>
                <c:pt idx="431" formatCode="0.00E+00">
                  <c:v>4.006413E-6</c:v>
                </c:pt>
                <c:pt idx="432" formatCode="0.00E+00">
                  <c:v>1.6571640000000001E-6</c:v>
                </c:pt>
                <c:pt idx="433" formatCode="0.00E+00">
                  <c:v>3.6272199999999999E-6</c:v>
                </c:pt>
                <c:pt idx="434" formatCode="0.00E+00">
                  <c:v>4.019853E-6</c:v>
                </c:pt>
                <c:pt idx="435" formatCode="0.00E+00">
                  <c:v>6.6725190000000004E-6</c:v>
                </c:pt>
                <c:pt idx="436" formatCode="0.00E+00">
                  <c:v>3.0831749999999999E-6</c:v>
                </c:pt>
                <c:pt idx="437" formatCode="0.00E+00">
                  <c:v>1.806977E-6</c:v>
                </c:pt>
                <c:pt idx="438" formatCode="0.00E+00">
                  <c:v>6.9640940000000002E-6</c:v>
                </c:pt>
                <c:pt idx="439" formatCode="0.00E+00">
                  <c:v>1.028599E-6</c:v>
                </c:pt>
                <c:pt idx="440" formatCode="0.00E+00">
                  <c:v>4.0098960000000002E-6</c:v>
                </c:pt>
                <c:pt idx="441" formatCode="0.00E+00">
                  <c:v>3.6855519999999999E-6</c:v>
                </c:pt>
                <c:pt idx="442" formatCode="0.00E+00">
                  <c:v>6.1294129999999999E-6</c:v>
                </c:pt>
                <c:pt idx="443" formatCode="0.00E+00">
                  <c:v>2.5464509999999998E-6</c:v>
                </c:pt>
                <c:pt idx="444" formatCode="0.00E+00">
                  <c:v>6.0475140000000001E-6</c:v>
                </c:pt>
                <c:pt idx="445" formatCode="0.00E+00">
                  <c:v>4.5295709999999996E-6</c:v>
                </c:pt>
                <c:pt idx="446" formatCode="0.00E+00">
                  <c:v>6.5919679999999997E-6</c:v>
                </c:pt>
                <c:pt idx="447" formatCode="0.00E+00">
                  <c:v>3.6018879999999999E-6</c:v>
                </c:pt>
                <c:pt idx="448" formatCode="0.00E+00">
                  <c:v>4.7187729999999999E-6</c:v>
                </c:pt>
                <c:pt idx="449" formatCode="0.00E+00">
                  <c:v>3.0062800000000002E-6</c:v>
                </c:pt>
                <c:pt idx="450" formatCode="0.00E+00">
                  <c:v>1.7650430000000001E-7</c:v>
                </c:pt>
                <c:pt idx="451" formatCode="0.00E+00">
                  <c:v>5.1409820000000003E-6</c:v>
                </c:pt>
                <c:pt idx="452" formatCode="0.00E+00">
                  <c:v>3.6738240000000001E-6</c:v>
                </c:pt>
                <c:pt idx="453" formatCode="0.00E+00">
                  <c:v>6.9456010000000003E-6</c:v>
                </c:pt>
                <c:pt idx="454" formatCode="0.00E+00">
                  <c:v>9.3195570000000004E-6</c:v>
                </c:pt>
                <c:pt idx="455" formatCode="0.00E+00">
                  <c:v>2.1783540000000002E-6</c:v>
                </c:pt>
                <c:pt idx="456" formatCode="0.00E+00">
                  <c:v>4.9248099999999997E-6</c:v>
                </c:pt>
                <c:pt idx="457" formatCode="0.00E+00">
                  <c:v>4.662943E-6</c:v>
                </c:pt>
                <c:pt idx="458" formatCode="0.00E+00">
                  <c:v>7.4200309999999999E-6</c:v>
                </c:pt>
                <c:pt idx="459" formatCode="0.00E+00">
                  <c:v>3.2607859999999998E-6</c:v>
                </c:pt>
                <c:pt idx="460" formatCode="0.00E+00">
                  <c:v>4.7278760000000003E-6</c:v>
                </c:pt>
                <c:pt idx="461" formatCode="0.00E+00">
                  <c:v>3.1605749999999998E-6</c:v>
                </c:pt>
                <c:pt idx="462" formatCode="0.00E+00">
                  <c:v>5.0504099999999998E-6</c:v>
                </c:pt>
                <c:pt idx="463" formatCode="0.00E+00">
                  <c:v>3.3445439999999999E-6</c:v>
                </c:pt>
                <c:pt idx="464" formatCode="0.00E+00">
                  <c:v>3.091049E-6</c:v>
                </c:pt>
                <c:pt idx="465" formatCode="0.00E+00">
                  <c:v>5.932258E-6</c:v>
                </c:pt>
                <c:pt idx="466" formatCode="0.00E+00">
                  <c:v>3.4792539999999999E-6</c:v>
                </c:pt>
                <c:pt idx="467" formatCode="0.00E+00">
                  <c:v>5.293867E-6</c:v>
                </c:pt>
                <c:pt idx="468" formatCode="0.00E+00">
                  <c:v>5.4413690000000003E-6</c:v>
                </c:pt>
                <c:pt idx="469" formatCode="0.00E+00">
                  <c:v>2.3730349999999999E-6</c:v>
                </c:pt>
                <c:pt idx="470" formatCode="0.00E+00">
                  <c:v>4.149037E-6</c:v>
                </c:pt>
                <c:pt idx="471" formatCode="0.00E+00">
                  <c:v>2.2147499999999998E-6</c:v>
                </c:pt>
                <c:pt idx="472" formatCode="0.00E+00">
                  <c:v>3.8400469999999999E-6</c:v>
                </c:pt>
                <c:pt idx="473" formatCode="0.00E+00">
                  <c:v>4.22243E-6</c:v>
                </c:pt>
                <c:pt idx="474" formatCode="0.00E+00">
                  <c:v>1.2019009999999999E-6</c:v>
                </c:pt>
                <c:pt idx="475" formatCode="0.00E+00">
                  <c:v>6.0012460000000002E-6</c:v>
                </c:pt>
                <c:pt idx="476" formatCode="0.00E+00">
                  <c:v>7.6556430000000001E-7</c:v>
                </c:pt>
                <c:pt idx="477" formatCode="0.00E+00">
                  <c:v>1.5128529999999999E-6</c:v>
                </c:pt>
                <c:pt idx="478" formatCode="0.00E+00">
                  <c:v>3.4751820000000001E-6</c:v>
                </c:pt>
                <c:pt idx="479" formatCode="0.00E+00">
                  <c:v>2.8032589999999998E-6</c:v>
                </c:pt>
                <c:pt idx="480" formatCode="0.00E+00">
                  <c:v>2.738089E-6</c:v>
                </c:pt>
                <c:pt idx="481" formatCode="0.00E+00">
                  <c:v>5.6932379999999998E-6</c:v>
                </c:pt>
                <c:pt idx="482" formatCode="0.00E+00">
                  <c:v>1.6568270000000001E-6</c:v>
                </c:pt>
                <c:pt idx="483" formatCode="0.00E+00">
                  <c:v>3.9168060000000001E-6</c:v>
                </c:pt>
                <c:pt idx="484" formatCode="0.00E+00">
                  <c:v>3.8471E-6</c:v>
                </c:pt>
                <c:pt idx="485" formatCode="0.00E+00">
                  <c:v>2.8536789999999999E-6</c:v>
                </c:pt>
                <c:pt idx="486" formatCode="0.00E+00">
                  <c:v>1.3238229999999999E-6</c:v>
                </c:pt>
                <c:pt idx="487" formatCode="0.00E+00">
                  <c:v>2.0387259999999999E-6</c:v>
                </c:pt>
                <c:pt idx="488" formatCode="0.00E+00">
                  <c:v>4.0750680000000001E-6</c:v>
                </c:pt>
                <c:pt idx="489" formatCode="0.00E+00">
                  <c:v>1.310953E-6</c:v>
                </c:pt>
                <c:pt idx="490" formatCode="0.00E+00">
                  <c:v>1.651456E-6</c:v>
                </c:pt>
                <c:pt idx="491" formatCode="0.00E+00">
                  <c:v>3.1962879999999999E-6</c:v>
                </c:pt>
                <c:pt idx="492" formatCode="0.00E+00">
                  <c:v>4.204818E-6</c:v>
                </c:pt>
                <c:pt idx="493" formatCode="0.00E+00">
                  <c:v>3.6400720000000002E-6</c:v>
                </c:pt>
                <c:pt idx="494" formatCode="0.00E+00">
                  <c:v>2.118112E-6</c:v>
                </c:pt>
                <c:pt idx="495" formatCode="0.00E+00">
                  <c:v>2.921513E-6</c:v>
                </c:pt>
                <c:pt idx="496" formatCode="0.00E+00">
                  <c:v>1.246674E-6</c:v>
                </c:pt>
                <c:pt idx="497" formatCode="0.00E+00">
                  <c:v>3.492231E-6</c:v>
                </c:pt>
                <c:pt idx="498" formatCode="0.00E+00">
                  <c:v>2.9235040000000002E-6</c:v>
                </c:pt>
                <c:pt idx="499" formatCode="0.00E+00">
                  <c:v>1.801009E-6</c:v>
                </c:pt>
                <c:pt idx="500" formatCode="0.00E+00">
                  <c:v>4.7478209999999996E-6</c:v>
                </c:pt>
                <c:pt idx="501" formatCode="0.00E+00">
                  <c:v>3.9126030000000003E-6</c:v>
                </c:pt>
                <c:pt idx="502" formatCode="0.00E+00">
                  <c:v>3.0839370000000002E-6</c:v>
                </c:pt>
                <c:pt idx="503" formatCode="0.00E+00">
                  <c:v>7.6172389999999997E-6</c:v>
                </c:pt>
                <c:pt idx="504" formatCode="0.00E+00">
                  <c:v>1.0492850000000001E-6</c:v>
                </c:pt>
                <c:pt idx="505" formatCode="0.00E+00">
                  <c:v>4.7483309999999997E-6</c:v>
                </c:pt>
                <c:pt idx="506" formatCode="0.00E+00">
                  <c:v>2.134291E-6</c:v>
                </c:pt>
                <c:pt idx="507" formatCode="0.00E+00">
                  <c:v>6.5259690000000001E-6</c:v>
                </c:pt>
                <c:pt idx="508" formatCode="0.00E+00">
                  <c:v>1.3691689999999999E-6</c:v>
                </c:pt>
                <c:pt idx="509" formatCode="0.00E+00">
                  <c:v>2.4960100000000002E-6</c:v>
                </c:pt>
                <c:pt idx="510" formatCode="0.00E+00">
                  <c:v>3.1373309999999998E-6</c:v>
                </c:pt>
                <c:pt idx="511" formatCode="0.00E+00">
                  <c:v>6.337104E-6</c:v>
                </c:pt>
                <c:pt idx="512" formatCode="0.00E+00">
                  <c:v>4.0375989999999999E-6</c:v>
                </c:pt>
                <c:pt idx="513" formatCode="0.00E+00">
                  <c:v>3.4539859999999999E-6</c:v>
                </c:pt>
                <c:pt idx="514" formatCode="0.00E+00">
                  <c:v>2.300131E-6</c:v>
                </c:pt>
                <c:pt idx="515" formatCode="0.00E+00">
                  <c:v>9.857153999999999E-7</c:v>
                </c:pt>
                <c:pt idx="516" formatCode="0.00E+00">
                  <c:v>3.4051880000000001E-6</c:v>
                </c:pt>
                <c:pt idx="517" formatCode="0.00E+00">
                  <c:v>3.2957690000000001E-6</c:v>
                </c:pt>
                <c:pt idx="518" formatCode="0.00E+00">
                  <c:v>1.0446670000000001E-6</c:v>
                </c:pt>
                <c:pt idx="519" formatCode="0.00E+00">
                  <c:v>2.81952E-6</c:v>
                </c:pt>
                <c:pt idx="520" formatCode="0.00E+00">
                  <c:v>1.788796E-6</c:v>
                </c:pt>
                <c:pt idx="521" formatCode="0.00E+00">
                  <c:v>4.0022410000000001E-6</c:v>
                </c:pt>
                <c:pt idx="522" formatCode="0.00E+00">
                  <c:v>3.8917770000000002E-6</c:v>
                </c:pt>
                <c:pt idx="523" formatCode="0.00E+00">
                  <c:v>5.3003129999999996E-6</c:v>
                </c:pt>
                <c:pt idx="524" formatCode="0.00E+00">
                  <c:v>4.1173539999999997E-6</c:v>
                </c:pt>
                <c:pt idx="525" formatCode="0.00E+00">
                  <c:v>3.6607329999999998E-6</c:v>
                </c:pt>
                <c:pt idx="526" formatCode="0.00E+00">
                  <c:v>2.8708460000000001E-6</c:v>
                </c:pt>
                <c:pt idx="527" formatCode="0.00E+00">
                  <c:v>3.325823E-6</c:v>
                </c:pt>
                <c:pt idx="528" formatCode="0.00E+00">
                  <c:v>3.7681750000000001E-6</c:v>
                </c:pt>
                <c:pt idx="529" formatCode="0.00E+00">
                  <c:v>4.5003349999999998E-6</c:v>
                </c:pt>
                <c:pt idx="530" formatCode="0.00E+00">
                  <c:v>2.2688799999999999E-6</c:v>
                </c:pt>
                <c:pt idx="531" formatCode="0.00E+00">
                  <c:v>2.8821049999999998E-6</c:v>
                </c:pt>
                <c:pt idx="532" formatCode="0.00E+00">
                  <c:v>9.0162559999999998E-7</c:v>
                </c:pt>
                <c:pt idx="533" formatCode="0.00E+00">
                  <c:v>5.7542410000000004E-6</c:v>
                </c:pt>
                <c:pt idx="534" formatCode="0.00E+00">
                  <c:v>4.2048279999999999E-6</c:v>
                </c:pt>
                <c:pt idx="535" formatCode="0.00E+00">
                  <c:v>4.690795E-7</c:v>
                </c:pt>
                <c:pt idx="536" formatCode="0.00E+00">
                  <c:v>5.0138129999999999E-6</c:v>
                </c:pt>
                <c:pt idx="537" formatCode="0.00E+00">
                  <c:v>7.2671780000000005E-7</c:v>
                </c:pt>
                <c:pt idx="538" formatCode="0.00E+00">
                  <c:v>4.3913699999999996E-6</c:v>
                </c:pt>
                <c:pt idx="539" formatCode="0.00E+00">
                  <c:v>3.1424460000000002E-6</c:v>
                </c:pt>
                <c:pt idx="540" formatCode="0.00E+00">
                  <c:v>4.7411420000000001E-6</c:v>
                </c:pt>
                <c:pt idx="541" formatCode="0.00E+00">
                  <c:v>2.1773459999999999E-6</c:v>
                </c:pt>
                <c:pt idx="542" formatCode="0.00E+00">
                  <c:v>3.7567069999999999E-6</c:v>
                </c:pt>
                <c:pt idx="543" formatCode="0.00E+00">
                  <c:v>3.17492E-6</c:v>
                </c:pt>
                <c:pt idx="544" formatCode="0.00E+00">
                  <c:v>9.6412129999999998E-7</c:v>
                </c:pt>
                <c:pt idx="545" formatCode="0.00E+00">
                  <c:v>4.6415380000000001E-6</c:v>
                </c:pt>
                <c:pt idx="546" formatCode="0.00E+00">
                  <c:v>2.8869479999999999E-6</c:v>
                </c:pt>
                <c:pt idx="547" formatCode="0.00E+00">
                  <c:v>6.6465889999999999E-6</c:v>
                </c:pt>
                <c:pt idx="548" formatCode="0.00E+00">
                  <c:v>1.774251E-6</c:v>
                </c:pt>
                <c:pt idx="549" formatCode="0.00E+00">
                  <c:v>4.3089170000000002E-6</c:v>
                </c:pt>
                <c:pt idx="550" formatCode="0.00E+00">
                  <c:v>7.0342820000000003E-7</c:v>
                </c:pt>
                <c:pt idx="551" formatCode="0.00E+00">
                  <c:v>3.3617330000000002E-6</c:v>
                </c:pt>
                <c:pt idx="552" formatCode="0.00E+00">
                  <c:v>1.5649189999999999E-6</c:v>
                </c:pt>
                <c:pt idx="553" formatCode="0.00E+00">
                  <c:v>2.0977069999999998E-6</c:v>
                </c:pt>
                <c:pt idx="554" formatCode="0.00E+00">
                  <c:v>1.9133829999999999E-6</c:v>
                </c:pt>
                <c:pt idx="555" formatCode="0.00E+00">
                  <c:v>1.461073E-6</c:v>
                </c:pt>
                <c:pt idx="556" formatCode="0.00E+00">
                  <c:v>1.6156569999999999E-6</c:v>
                </c:pt>
                <c:pt idx="557" formatCode="0.00E+00">
                  <c:v>4.413432E-6</c:v>
                </c:pt>
                <c:pt idx="558" formatCode="0.00E+00">
                  <c:v>3.4163639999999999E-6</c:v>
                </c:pt>
                <c:pt idx="559" formatCode="0.00E+00">
                  <c:v>2.2621349999999998E-6</c:v>
                </c:pt>
                <c:pt idx="560" formatCode="0.00E+00">
                  <c:v>3.6366850000000001E-6</c:v>
                </c:pt>
                <c:pt idx="561" formatCode="0.00E+00">
                  <c:v>3.9291350000000001E-6</c:v>
                </c:pt>
                <c:pt idx="562" formatCode="0.00E+00">
                  <c:v>3.2688000000000003E-7</c:v>
                </c:pt>
                <c:pt idx="563" formatCode="0.00E+00">
                  <c:v>3.4205609999999999E-6</c:v>
                </c:pt>
                <c:pt idx="564" formatCode="0.00E+00">
                  <c:v>3.9884830000000002E-6</c:v>
                </c:pt>
                <c:pt idx="565" formatCode="0.00E+00">
                  <c:v>4.8996030000000004E-6</c:v>
                </c:pt>
                <c:pt idx="566" formatCode="0.00E+00">
                  <c:v>1.474605E-6</c:v>
                </c:pt>
                <c:pt idx="567" formatCode="0.00E+00">
                  <c:v>2.0229409999999998E-6</c:v>
                </c:pt>
                <c:pt idx="568" formatCode="0.00E+00">
                  <c:v>2.2326559999999999E-6</c:v>
                </c:pt>
                <c:pt idx="569" formatCode="0.00E+00">
                  <c:v>1.767943E-6</c:v>
                </c:pt>
                <c:pt idx="570" formatCode="0.00E+00">
                  <c:v>3.4763699999999999E-6</c:v>
                </c:pt>
                <c:pt idx="571" formatCode="0.00E+00">
                  <c:v>1.137374E-6</c:v>
                </c:pt>
                <c:pt idx="572" formatCode="0.00E+00">
                  <c:v>1.7935009999999999E-7</c:v>
                </c:pt>
                <c:pt idx="573" formatCode="0.00E+00">
                  <c:v>5.3396590000000002E-6</c:v>
                </c:pt>
                <c:pt idx="574" formatCode="0.00E+00">
                  <c:v>2.6830960000000001E-6</c:v>
                </c:pt>
                <c:pt idx="575" formatCode="0.00E+00">
                  <c:v>1.522852E-6</c:v>
                </c:pt>
                <c:pt idx="576" formatCode="0.00E+00">
                  <c:v>3.0280059999999998E-6</c:v>
                </c:pt>
                <c:pt idx="577" formatCode="0.00E+00">
                  <c:v>3.0188880000000001E-6</c:v>
                </c:pt>
                <c:pt idx="578" formatCode="0.00E+00">
                  <c:v>1.576152E-6</c:v>
                </c:pt>
                <c:pt idx="579" formatCode="0.00E+00">
                  <c:v>3.032839E-6</c:v>
                </c:pt>
                <c:pt idx="580" formatCode="0.00E+00">
                  <c:v>2.0260990000000001E-6</c:v>
                </c:pt>
                <c:pt idx="581" formatCode="0.00E+00">
                  <c:v>1.7367889999999999E-6</c:v>
                </c:pt>
                <c:pt idx="582" formatCode="0.00E+00">
                  <c:v>1.6818379999999999E-6</c:v>
                </c:pt>
                <c:pt idx="583" formatCode="0.00E+00">
                  <c:v>3.415494E-6</c:v>
                </c:pt>
                <c:pt idx="584" formatCode="0.00E+00">
                  <c:v>2.2592299999999999E-6</c:v>
                </c:pt>
                <c:pt idx="585" formatCode="0.00E+00">
                  <c:v>2.049321E-6</c:v>
                </c:pt>
                <c:pt idx="586" formatCode="0.00E+00">
                  <c:v>6.2802090000000001E-6</c:v>
                </c:pt>
                <c:pt idx="587" formatCode="0.00E+00">
                  <c:v>2.8622950000000002E-6</c:v>
                </c:pt>
                <c:pt idx="588" formatCode="0.00E+00">
                  <c:v>3.6975600000000001E-6</c:v>
                </c:pt>
                <c:pt idx="589" formatCode="0.00E+00">
                  <c:v>9.0144419999999999E-7</c:v>
                </c:pt>
                <c:pt idx="590" formatCode="0.00E+00">
                  <c:v>5.3150720000000002E-6</c:v>
                </c:pt>
                <c:pt idx="591" formatCode="0.00E+00">
                  <c:v>1.777795E-6</c:v>
                </c:pt>
                <c:pt idx="592" formatCode="0.00E+00">
                  <c:v>3.5005679999999999E-7</c:v>
                </c:pt>
                <c:pt idx="593" formatCode="0.00E+00">
                  <c:v>4.4936170000000003E-6</c:v>
                </c:pt>
                <c:pt idx="594" formatCode="0.00E+00">
                  <c:v>2.1364879999999999E-6</c:v>
                </c:pt>
                <c:pt idx="595" formatCode="0.00E+00">
                  <c:v>1.6085679999999999E-6</c:v>
                </c:pt>
                <c:pt idx="596" formatCode="0.00E+00">
                  <c:v>4.1133769999999999E-6</c:v>
                </c:pt>
                <c:pt idx="597" formatCode="0.00E+00">
                  <c:v>2.2388040000000002E-6</c:v>
                </c:pt>
                <c:pt idx="598" formatCode="0.00E+00">
                  <c:v>2.5959590000000001E-6</c:v>
                </c:pt>
                <c:pt idx="599" formatCode="0.00E+00">
                  <c:v>4.6647959999999997E-6</c:v>
                </c:pt>
                <c:pt idx="600" formatCode="0.00E+00">
                  <c:v>3.8077520000000001E-6</c:v>
                </c:pt>
                <c:pt idx="601" formatCode="0.00E+00">
                  <c:v>5.6816430000000001E-6</c:v>
                </c:pt>
                <c:pt idx="602" formatCode="0.00E+00">
                  <c:v>1.874783E-6</c:v>
                </c:pt>
                <c:pt idx="603" formatCode="0.00E+00">
                  <c:v>7.0758970000000002E-7</c:v>
                </c:pt>
                <c:pt idx="604" formatCode="0.00E+00">
                  <c:v>2.6836399999999999E-6</c:v>
                </c:pt>
                <c:pt idx="605" formatCode="0.00E+00">
                  <c:v>4.3868379999999999E-6</c:v>
                </c:pt>
                <c:pt idx="606" formatCode="0.00E+00">
                  <c:v>1.7191270000000001E-6</c:v>
                </c:pt>
                <c:pt idx="607" formatCode="0.00E+00">
                  <c:v>2.3087E-6</c:v>
                </c:pt>
                <c:pt idx="608" formatCode="0.00E+00">
                  <c:v>2.3953620000000002E-6</c:v>
                </c:pt>
                <c:pt idx="609" formatCode="0.00E+00">
                  <c:v>3.0812639999999999E-6</c:v>
                </c:pt>
                <c:pt idx="610" formatCode="0.00E+00">
                  <c:v>4.0466990000000003E-6</c:v>
                </c:pt>
                <c:pt idx="611" formatCode="0.00E+00">
                  <c:v>3.493222E-6</c:v>
                </c:pt>
                <c:pt idx="612" formatCode="0.00E+00">
                  <c:v>1.495526E-6</c:v>
                </c:pt>
                <c:pt idx="613" formatCode="0.00E+00">
                  <c:v>2.3146069999999998E-6</c:v>
                </c:pt>
                <c:pt idx="614" formatCode="0.00E+00">
                  <c:v>2.0640800000000001E-6</c:v>
                </c:pt>
                <c:pt idx="615" formatCode="0.00E+00">
                  <c:v>2.8732490000000002E-6</c:v>
                </c:pt>
                <c:pt idx="616" formatCode="0.00E+00">
                  <c:v>8.5233180000000003E-7</c:v>
                </c:pt>
                <c:pt idx="617" formatCode="0.00E+00">
                  <c:v>2.9756150000000001E-6</c:v>
                </c:pt>
                <c:pt idx="618" formatCode="0.00E+00">
                  <c:v>9.5128629999999999E-8</c:v>
                </c:pt>
                <c:pt idx="619" formatCode="0.00E+00">
                  <c:v>1.1690759999999999E-6</c:v>
                </c:pt>
                <c:pt idx="620" formatCode="0.00E+00">
                  <c:v>3.4695239999999998E-6</c:v>
                </c:pt>
                <c:pt idx="621" formatCode="0.00E+00">
                  <c:v>5.6777599999999996E-7</c:v>
                </c:pt>
                <c:pt idx="622" formatCode="0.00E+00">
                  <c:v>2.769021E-6</c:v>
                </c:pt>
                <c:pt idx="623" formatCode="0.00E+00">
                  <c:v>2.3467170000000002E-6</c:v>
                </c:pt>
                <c:pt idx="624" formatCode="0.00E+00">
                  <c:v>2.2918650000000001E-6</c:v>
                </c:pt>
                <c:pt idx="625" formatCode="0.00E+00">
                  <c:v>1.3007910000000001E-6</c:v>
                </c:pt>
                <c:pt idx="626" formatCode="0.00E+00">
                  <c:v>2.1152870000000002E-6</c:v>
                </c:pt>
                <c:pt idx="627" formatCode="0.00E+00">
                  <c:v>1.9700749999999999E-6</c:v>
                </c:pt>
                <c:pt idx="628" formatCode="0.00E+00">
                  <c:v>1.721547E-6</c:v>
                </c:pt>
                <c:pt idx="629" formatCode="0.00E+00">
                  <c:v>2.4489579999999999E-6</c:v>
                </c:pt>
                <c:pt idx="630" formatCode="0.00E+00">
                  <c:v>2.1372519999999998E-6</c:v>
                </c:pt>
                <c:pt idx="631" formatCode="0.00E+00">
                  <c:v>3.4618629999999999E-6</c:v>
                </c:pt>
                <c:pt idx="632" formatCode="0.00E+00">
                  <c:v>1.353975E-6</c:v>
                </c:pt>
                <c:pt idx="633" formatCode="0.00E+00">
                  <c:v>2.2982930000000001E-6</c:v>
                </c:pt>
                <c:pt idx="634" formatCode="0.00E+00">
                  <c:v>3.3395439999999999E-6</c:v>
                </c:pt>
                <c:pt idx="635" formatCode="0.00E+00">
                  <c:v>6.6404790000000003E-7</c:v>
                </c:pt>
                <c:pt idx="636" formatCode="0.00E+00">
                  <c:v>2.2616839999999999E-6</c:v>
                </c:pt>
                <c:pt idx="637" formatCode="0.00E+00">
                  <c:v>2.11981E-7</c:v>
                </c:pt>
                <c:pt idx="638" formatCode="0.00E+00">
                  <c:v>2.494233E-6</c:v>
                </c:pt>
                <c:pt idx="639" formatCode="0.00E+00">
                  <c:v>2.4619169999999999E-6</c:v>
                </c:pt>
                <c:pt idx="640" formatCode="0.00E+00">
                  <c:v>3.5864340000000002E-6</c:v>
                </c:pt>
                <c:pt idx="641" formatCode="0.00E+00">
                  <c:v>3.280669E-6</c:v>
                </c:pt>
                <c:pt idx="642" formatCode="0.00E+00">
                  <c:v>8.9159290000000004E-7</c:v>
                </c:pt>
                <c:pt idx="643" formatCode="0.00E+00">
                  <c:v>3.0944310000000002E-6</c:v>
                </c:pt>
                <c:pt idx="644" formatCode="0.00E+00">
                  <c:v>4.7629169999999996E-6</c:v>
                </c:pt>
                <c:pt idx="645" formatCode="0.00E+00">
                  <c:v>1.6903440000000001E-6</c:v>
                </c:pt>
                <c:pt idx="646" formatCode="0.00E+00">
                  <c:v>1.954719E-6</c:v>
                </c:pt>
                <c:pt idx="647" formatCode="0.00E+00">
                  <c:v>3.8458870000000002E-6</c:v>
                </c:pt>
                <c:pt idx="648" formatCode="0.00E+00">
                  <c:v>2.470359E-6</c:v>
                </c:pt>
                <c:pt idx="649" formatCode="0.00E+00">
                  <c:v>1.5668800000000001E-6</c:v>
                </c:pt>
                <c:pt idx="650" formatCode="0.00E+00">
                  <c:v>2.148828E-6</c:v>
                </c:pt>
                <c:pt idx="651" formatCode="0.00E+00">
                  <c:v>1.8680050000000001E-6</c:v>
                </c:pt>
                <c:pt idx="652" formatCode="0.00E+00">
                  <c:v>4.3237910000000004E-6</c:v>
                </c:pt>
                <c:pt idx="653" formatCode="0.00E+00">
                  <c:v>1.172039E-6</c:v>
                </c:pt>
                <c:pt idx="654" formatCode="0.00E+00">
                  <c:v>2.9502250000000002E-6</c:v>
                </c:pt>
                <c:pt idx="655" formatCode="0.00E+00">
                  <c:v>2.0104470000000001E-6</c:v>
                </c:pt>
                <c:pt idx="656" formatCode="0.00E+00">
                  <c:v>2.4072419999999999E-6</c:v>
                </c:pt>
                <c:pt idx="657" formatCode="0.00E+00">
                  <c:v>1.7004850000000001E-6</c:v>
                </c:pt>
                <c:pt idx="658" formatCode="0.00E+00">
                  <c:v>8.7663740000000004E-7</c:v>
                </c:pt>
                <c:pt idx="659" formatCode="0.00E+00">
                  <c:v>2.5455130000000002E-6</c:v>
                </c:pt>
                <c:pt idx="660" formatCode="0.00E+00">
                  <c:v>1.5881760000000001E-6</c:v>
                </c:pt>
                <c:pt idx="661" formatCode="0.00E+00">
                  <c:v>3.9494779999999999E-6</c:v>
                </c:pt>
                <c:pt idx="662" formatCode="0.00E+00">
                  <c:v>7.7927730000000003E-7</c:v>
                </c:pt>
                <c:pt idx="663" formatCode="0.00E+00">
                  <c:v>2.4418539999999999E-6</c:v>
                </c:pt>
                <c:pt idx="664" formatCode="0.00E+00">
                  <c:v>2.16477E-6</c:v>
                </c:pt>
                <c:pt idx="665" formatCode="0.00E+00">
                  <c:v>3.7066729999999999E-6</c:v>
                </c:pt>
                <c:pt idx="666" formatCode="0.00E+00">
                  <c:v>9.2451029999999999E-7</c:v>
                </c:pt>
                <c:pt idx="667" formatCode="0.00E+00">
                  <c:v>2.8987549999999999E-6</c:v>
                </c:pt>
                <c:pt idx="668" formatCode="0.00E+00">
                  <c:v>3.6943430000000001E-6</c:v>
                </c:pt>
                <c:pt idx="669" formatCode="0.00E+00">
                  <c:v>4.67995E-6</c:v>
                </c:pt>
                <c:pt idx="670" formatCode="0.00E+00">
                  <c:v>1.3073670000000001E-7</c:v>
                </c:pt>
                <c:pt idx="671" formatCode="0.00E+00">
                  <c:v>5.2531050000000001E-6</c:v>
                </c:pt>
                <c:pt idx="672" formatCode="0.00E+00">
                  <c:v>1.952196E-6</c:v>
                </c:pt>
                <c:pt idx="673" formatCode="0.00E+00">
                  <c:v>3.7051779999999999E-6</c:v>
                </c:pt>
                <c:pt idx="674" formatCode="0.00E+00">
                  <c:v>3.4909089999999999E-6</c:v>
                </c:pt>
                <c:pt idx="675" formatCode="0.00E+00">
                  <c:v>2.479434E-6</c:v>
                </c:pt>
                <c:pt idx="676" formatCode="0.00E+00">
                  <c:v>2.077615E-6</c:v>
                </c:pt>
                <c:pt idx="677" formatCode="0.00E+00">
                  <c:v>8.09552E-7</c:v>
                </c:pt>
                <c:pt idx="678" formatCode="0.00E+00">
                  <c:v>5.1359269999999999E-6</c:v>
                </c:pt>
                <c:pt idx="679" formatCode="0.00E+00">
                  <c:v>8.7305890000000004E-7</c:v>
                </c:pt>
                <c:pt idx="680" formatCode="0.00E+00">
                  <c:v>3.2477919999999998E-6</c:v>
                </c:pt>
                <c:pt idx="681" formatCode="0.00E+00">
                  <c:v>2.3623630000000001E-6</c:v>
                </c:pt>
                <c:pt idx="682" formatCode="0.00E+00">
                  <c:v>1.037062E-6</c:v>
                </c:pt>
                <c:pt idx="683" formatCode="0.00E+00">
                  <c:v>1.460536E-6</c:v>
                </c:pt>
                <c:pt idx="684" formatCode="0.00E+00">
                  <c:v>1.7078570000000001E-6</c:v>
                </c:pt>
                <c:pt idx="685" formatCode="0.00E+00">
                  <c:v>1.811732E-6</c:v>
                </c:pt>
                <c:pt idx="686" formatCode="0.00E+00">
                  <c:v>1.0014460000000001E-6</c:v>
                </c:pt>
                <c:pt idx="687" formatCode="0.00E+00">
                  <c:v>3.2489200000000001E-6</c:v>
                </c:pt>
                <c:pt idx="688" formatCode="0.00E+00">
                  <c:v>7.4223429999999998E-7</c:v>
                </c:pt>
                <c:pt idx="689" formatCode="0.00E+00">
                  <c:v>2.8603859999999998E-6</c:v>
                </c:pt>
                <c:pt idx="690" formatCode="0.00E+00">
                  <c:v>9.4062200000000002E-7</c:v>
                </c:pt>
                <c:pt idx="691" formatCode="0.00E+00">
                  <c:v>2.9694139999999999E-6</c:v>
                </c:pt>
                <c:pt idx="692" formatCode="0.00E+00">
                  <c:v>2.2493490000000001E-6</c:v>
                </c:pt>
                <c:pt idx="693" formatCode="0.00E+00">
                  <c:v>1.6429969999999999E-6</c:v>
                </c:pt>
                <c:pt idx="694" formatCode="0.00E+00">
                  <c:v>5.0404040000000002E-6</c:v>
                </c:pt>
                <c:pt idx="695" formatCode="0.00E+00">
                  <c:v>3.996547E-6</c:v>
                </c:pt>
                <c:pt idx="696" formatCode="0.00E+00">
                  <c:v>4.359378E-6</c:v>
                </c:pt>
                <c:pt idx="697" formatCode="0.00E+00">
                  <c:v>7.0874770000000001E-7</c:v>
                </c:pt>
                <c:pt idx="698" formatCode="0.00E+00">
                  <c:v>2.1891529999999999E-6</c:v>
                </c:pt>
                <c:pt idx="699" formatCode="0.00E+00">
                  <c:v>7.5789789999999998E-7</c:v>
                </c:pt>
                <c:pt idx="700" formatCode="0.00E+00">
                  <c:v>3.8823379999999999E-6</c:v>
                </c:pt>
                <c:pt idx="701" formatCode="0.00E+00">
                  <c:v>1.443154E-6</c:v>
                </c:pt>
                <c:pt idx="702" formatCode="0.00E+00">
                  <c:v>3.0120740000000001E-6</c:v>
                </c:pt>
                <c:pt idx="703" formatCode="0.00E+00">
                  <c:v>2.6337150000000001E-6</c:v>
                </c:pt>
                <c:pt idx="704" formatCode="0.00E+00">
                  <c:v>2.597121E-6</c:v>
                </c:pt>
                <c:pt idx="705" formatCode="0.00E+00">
                  <c:v>5.5650200000000003E-8</c:v>
                </c:pt>
                <c:pt idx="706" formatCode="0.00E+00">
                  <c:v>2.1296290000000001E-6</c:v>
                </c:pt>
                <c:pt idx="707" formatCode="0.00E+00">
                  <c:v>3.2765380000000001E-6</c:v>
                </c:pt>
                <c:pt idx="708" formatCode="0.00E+00">
                  <c:v>5.6855860000000001E-7</c:v>
                </c:pt>
                <c:pt idx="709" formatCode="0.00E+00">
                  <c:v>4.1479029999999996E-6</c:v>
                </c:pt>
                <c:pt idx="710" formatCode="0.00E+00">
                  <c:v>8.0441059999999999E-7</c:v>
                </c:pt>
                <c:pt idx="711" formatCode="0.00E+00">
                  <c:v>3.8815830000000004E-6</c:v>
                </c:pt>
                <c:pt idx="712" formatCode="0.00E+00">
                  <c:v>2.2180490000000001E-6</c:v>
                </c:pt>
                <c:pt idx="713" formatCode="0.00E+00">
                  <c:v>2.8985459999999999E-6</c:v>
                </c:pt>
                <c:pt idx="714" formatCode="0.00E+00">
                  <c:v>2.9341410000000001E-6</c:v>
                </c:pt>
                <c:pt idx="715" formatCode="0.00E+00">
                  <c:v>9.5678020000000006E-7</c:v>
                </c:pt>
                <c:pt idx="716" formatCode="0.00E+00">
                  <c:v>1.8401270000000001E-6</c:v>
                </c:pt>
                <c:pt idx="717" formatCode="0.00E+00">
                  <c:v>9.2857710000000004E-7</c:v>
                </c:pt>
                <c:pt idx="718" formatCode="0.00E+00">
                  <c:v>2.2390399999999999E-6</c:v>
                </c:pt>
                <c:pt idx="719" formatCode="0.00E+00">
                  <c:v>1.8738669999999999E-6</c:v>
                </c:pt>
                <c:pt idx="720" formatCode="0.00E+00">
                  <c:v>2.4728569999999999E-6</c:v>
                </c:pt>
                <c:pt idx="721" formatCode="0.00E+00">
                  <c:v>1.738493E-6</c:v>
                </c:pt>
                <c:pt idx="722" formatCode="0.00E+00">
                  <c:v>6.9928489999999999E-7</c:v>
                </c:pt>
                <c:pt idx="723" formatCode="0.00E+00">
                  <c:v>3.0441819999999999E-6</c:v>
                </c:pt>
                <c:pt idx="724" formatCode="0.00E+00">
                  <c:v>2.5125239999999999E-6</c:v>
                </c:pt>
                <c:pt idx="725" formatCode="0.00E+00">
                  <c:v>1.208916E-6</c:v>
                </c:pt>
                <c:pt idx="726" formatCode="0.00E+00">
                  <c:v>2.008256E-6</c:v>
                </c:pt>
                <c:pt idx="727" formatCode="0.00E+00">
                  <c:v>2.5585390000000002E-6</c:v>
                </c:pt>
                <c:pt idx="728" formatCode="0.00E+00">
                  <c:v>2.8513740000000001E-6</c:v>
                </c:pt>
                <c:pt idx="729" formatCode="0.00E+00">
                  <c:v>5.4275730000000002E-7</c:v>
                </c:pt>
                <c:pt idx="730" formatCode="0.00E+00">
                  <c:v>1.8558460000000001E-6</c:v>
                </c:pt>
                <c:pt idx="731" formatCode="0.00E+00">
                  <c:v>4.3050469999999997E-6</c:v>
                </c:pt>
                <c:pt idx="732" formatCode="0.00E+00">
                  <c:v>2.285139E-6</c:v>
                </c:pt>
                <c:pt idx="733" formatCode="0.00E+00">
                  <c:v>9.3237609999999998E-7</c:v>
                </c:pt>
                <c:pt idx="734" formatCode="0.00E+00">
                  <c:v>1.462279E-6</c:v>
                </c:pt>
                <c:pt idx="735" formatCode="0.00E+00">
                  <c:v>3.8714440000000003E-6</c:v>
                </c:pt>
                <c:pt idx="736" formatCode="0.00E+00">
                  <c:v>1.4602170000000001E-6</c:v>
                </c:pt>
                <c:pt idx="737" formatCode="0.00E+00">
                  <c:v>2.585898E-6</c:v>
                </c:pt>
                <c:pt idx="738" formatCode="0.00E+00">
                  <c:v>2.2864919999999998E-6</c:v>
                </c:pt>
                <c:pt idx="739" formatCode="0.00E+00">
                  <c:v>2.4328790000000001E-6</c:v>
                </c:pt>
                <c:pt idx="740" formatCode="0.00E+00">
                  <c:v>1.1284709999999999E-6</c:v>
                </c:pt>
                <c:pt idx="741" formatCode="0.00E+00">
                  <c:v>2.6588470000000001E-6</c:v>
                </c:pt>
                <c:pt idx="742" formatCode="0.00E+00">
                  <c:v>4.0170379999999996E-6</c:v>
                </c:pt>
                <c:pt idx="743" formatCode="0.00E+00">
                  <c:v>1.869614E-6</c:v>
                </c:pt>
                <c:pt idx="744" formatCode="0.00E+00">
                  <c:v>1.27831E-6</c:v>
                </c:pt>
                <c:pt idx="745" formatCode="0.00E+00">
                  <c:v>3.1721329999999999E-6</c:v>
                </c:pt>
                <c:pt idx="746" formatCode="0.00E+00">
                  <c:v>7.2895470000000003E-7</c:v>
                </c:pt>
                <c:pt idx="747" formatCode="0.00E+00">
                  <c:v>2.466636E-6</c:v>
                </c:pt>
                <c:pt idx="748" formatCode="0.00E+00">
                  <c:v>1.0376250000000001E-6</c:v>
                </c:pt>
                <c:pt idx="749" formatCode="0.00E+00">
                  <c:v>2.3101839999999999E-6</c:v>
                </c:pt>
                <c:pt idx="750" formatCode="0.00E+00">
                  <c:v>2.0710039999999998E-6</c:v>
                </c:pt>
                <c:pt idx="751" formatCode="0.00E+00">
                  <c:v>1.8820829999999999E-6</c:v>
                </c:pt>
                <c:pt idx="752" formatCode="0.00E+00">
                  <c:v>1.028009E-6</c:v>
                </c:pt>
                <c:pt idx="753" formatCode="0.00E+00">
                  <c:v>3.1888540000000001E-6</c:v>
                </c:pt>
                <c:pt idx="754" formatCode="0.00E+00">
                  <c:v>2.4772920000000002E-6</c:v>
                </c:pt>
                <c:pt idx="755" formatCode="0.00E+00">
                  <c:v>1.8159879999999999E-6</c:v>
                </c:pt>
                <c:pt idx="756" formatCode="0.00E+00">
                  <c:v>2.5589620000000002E-6</c:v>
                </c:pt>
                <c:pt idx="757" formatCode="0.00E+00">
                  <c:v>2.7050130000000001E-6</c:v>
                </c:pt>
                <c:pt idx="758" formatCode="0.00E+00">
                  <c:v>3.0769670000000001E-6</c:v>
                </c:pt>
                <c:pt idx="759" formatCode="0.00E+00">
                  <c:v>3.9261789999999998E-6</c:v>
                </c:pt>
                <c:pt idx="760" formatCode="0.00E+00">
                  <c:v>1.822793E-6</c:v>
                </c:pt>
                <c:pt idx="761" formatCode="0.00E+00">
                  <c:v>1.1580280000000001E-6</c:v>
                </c:pt>
                <c:pt idx="762" formatCode="0.00E+00">
                  <c:v>1.452996E-6</c:v>
                </c:pt>
                <c:pt idx="763" formatCode="0.00E+00">
                  <c:v>3.376556E-6</c:v>
                </c:pt>
                <c:pt idx="764" formatCode="0.00E+00">
                  <c:v>3.2436190000000001E-6</c:v>
                </c:pt>
                <c:pt idx="765" formatCode="0.00E+00">
                  <c:v>9.7464529999999995E-7</c:v>
                </c:pt>
                <c:pt idx="766" formatCode="0.00E+00">
                  <c:v>2.4024519999999998E-6</c:v>
                </c:pt>
                <c:pt idx="767" formatCode="0.00E+00">
                  <c:v>1.570032E-6</c:v>
                </c:pt>
                <c:pt idx="768" formatCode="0.00E+00">
                  <c:v>1.535109E-6</c:v>
                </c:pt>
                <c:pt idx="769" formatCode="0.00E+00">
                  <c:v>2.5308579999999999E-6</c:v>
                </c:pt>
                <c:pt idx="770" formatCode="0.00E+00">
                  <c:v>3.0624169999999999E-6</c:v>
                </c:pt>
                <c:pt idx="771" formatCode="0.00E+00">
                  <c:v>1.068751E-6</c:v>
                </c:pt>
                <c:pt idx="772" formatCode="0.00E+00">
                  <c:v>1.3103500000000001E-6</c:v>
                </c:pt>
                <c:pt idx="773" formatCode="0.00E+00">
                  <c:v>1.311929E-6</c:v>
                </c:pt>
                <c:pt idx="774" formatCode="0.00E+00">
                  <c:v>1.9174839999999998E-6</c:v>
                </c:pt>
                <c:pt idx="775" formatCode="0.00E+00">
                  <c:v>2.6535620000000001E-6</c:v>
                </c:pt>
                <c:pt idx="776" formatCode="0.00E+00">
                  <c:v>8.9551509999999997E-7</c:v>
                </c:pt>
                <c:pt idx="777" formatCode="0.00E+00">
                  <c:v>3.9122779999999996E-6</c:v>
                </c:pt>
                <c:pt idx="778" formatCode="0.00E+00">
                  <c:v>5.1236179999999998E-7</c:v>
                </c:pt>
                <c:pt idx="779" formatCode="0.00E+00">
                  <c:v>2.887306E-6</c:v>
                </c:pt>
                <c:pt idx="780" formatCode="0.00E+00">
                  <c:v>6.8331499999999997E-7</c:v>
                </c:pt>
                <c:pt idx="781" formatCode="0.00E+00">
                  <c:v>3.0829850000000002E-6</c:v>
                </c:pt>
                <c:pt idx="782" formatCode="0.00E+00">
                  <c:v>1.909429E-6</c:v>
                </c:pt>
                <c:pt idx="783" formatCode="0.00E+00">
                  <c:v>1.828886E-6</c:v>
                </c:pt>
                <c:pt idx="784" formatCode="0.00E+00">
                  <c:v>3.6568380000000001E-6</c:v>
                </c:pt>
                <c:pt idx="785" formatCode="0.00E+00">
                  <c:v>1.726858E-6</c:v>
                </c:pt>
                <c:pt idx="786" formatCode="0.00E+00">
                  <c:v>1.0338190000000001E-6</c:v>
                </c:pt>
                <c:pt idx="787" formatCode="0.00E+00">
                  <c:v>1.7261779999999999E-6</c:v>
                </c:pt>
                <c:pt idx="788" formatCode="0.00E+00">
                  <c:v>1.870794E-6</c:v>
                </c:pt>
                <c:pt idx="789" formatCode="0.00E+00">
                  <c:v>2.55745E-6</c:v>
                </c:pt>
                <c:pt idx="790" formatCode="0.00E+00">
                  <c:v>4.2594659999999997E-7</c:v>
                </c:pt>
                <c:pt idx="791" formatCode="0.00E+00">
                  <c:v>3.4711079999999999E-6</c:v>
                </c:pt>
                <c:pt idx="792" formatCode="0.00E+00">
                  <c:v>1.3823869999999999E-6</c:v>
                </c:pt>
                <c:pt idx="793" formatCode="0.00E+00">
                  <c:v>2.6034969999999999E-6</c:v>
                </c:pt>
                <c:pt idx="794" formatCode="0.00E+00">
                  <c:v>1.9464309999999999E-6</c:v>
                </c:pt>
                <c:pt idx="795" formatCode="0.00E+00">
                  <c:v>9.6804190000000004E-7</c:v>
                </c:pt>
                <c:pt idx="796" formatCode="0.00E+00">
                  <c:v>2.1123859999999999E-6</c:v>
                </c:pt>
                <c:pt idx="797" formatCode="0.00E+00">
                  <c:v>1.3166199999999999E-6</c:v>
                </c:pt>
                <c:pt idx="798" formatCode="0.00E+00">
                  <c:v>2.5863780000000002E-6</c:v>
                </c:pt>
                <c:pt idx="799" formatCode="0.00E+00">
                  <c:v>2.267679E-6</c:v>
                </c:pt>
                <c:pt idx="800" formatCode="0.00E+00">
                  <c:v>3.176546E-6</c:v>
                </c:pt>
                <c:pt idx="801" formatCode="0.00E+00">
                  <c:v>1.1562480000000001E-6</c:v>
                </c:pt>
                <c:pt idx="802" formatCode="0.00E+00">
                  <c:v>3.2891730000000001E-6</c:v>
                </c:pt>
                <c:pt idx="803" formatCode="0.00E+00">
                  <c:v>4.0809180000000001E-7</c:v>
                </c:pt>
                <c:pt idx="804" formatCode="0.00E+00">
                  <c:v>2.7089509999999999E-6</c:v>
                </c:pt>
                <c:pt idx="805" formatCode="0.00E+00">
                  <c:v>9.3059830000000001E-7</c:v>
                </c:pt>
                <c:pt idx="806" formatCode="0.00E+00">
                  <c:v>2.2847549999999999E-6</c:v>
                </c:pt>
                <c:pt idx="807" formatCode="0.00E+00">
                  <c:v>1.1172010000000001E-6</c:v>
                </c:pt>
                <c:pt idx="808" formatCode="0.00E+00">
                  <c:v>2.1894070000000001E-6</c:v>
                </c:pt>
                <c:pt idx="809" formatCode="0.00E+00">
                  <c:v>1.475313E-6</c:v>
                </c:pt>
                <c:pt idx="810" formatCode="0.00E+00">
                  <c:v>3.140538E-6</c:v>
                </c:pt>
                <c:pt idx="811" formatCode="0.00E+00">
                  <c:v>1.345781E-6</c:v>
                </c:pt>
                <c:pt idx="812" formatCode="0.00E+00">
                  <c:v>1.607236E-6</c:v>
                </c:pt>
                <c:pt idx="813" formatCode="0.00E+00">
                  <c:v>1.6802969999999999E-6</c:v>
                </c:pt>
                <c:pt idx="814" formatCode="0.00E+00">
                  <c:v>3.361693E-6</c:v>
                </c:pt>
                <c:pt idx="815" formatCode="0.00E+00">
                  <c:v>2.0126119999999999E-6</c:v>
                </c:pt>
                <c:pt idx="816" formatCode="0.00E+00">
                  <c:v>5.7145890000000004E-7</c:v>
                </c:pt>
                <c:pt idx="817" formatCode="0.00E+00">
                  <c:v>1.9408440000000001E-6</c:v>
                </c:pt>
                <c:pt idx="818" formatCode="0.00E+00">
                  <c:v>1.6590050000000001E-6</c:v>
                </c:pt>
                <c:pt idx="819" formatCode="0.00E+00">
                  <c:v>2.2488980000000001E-7</c:v>
                </c:pt>
                <c:pt idx="820" formatCode="0.00E+00">
                  <c:v>1.9090650000000002E-6</c:v>
                </c:pt>
                <c:pt idx="821" formatCode="0.00E+00">
                  <c:v>1.6935040000000001E-6</c:v>
                </c:pt>
                <c:pt idx="822" formatCode="0.00E+00">
                  <c:v>1.333493E-6</c:v>
                </c:pt>
                <c:pt idx="823" formatCode="0.00E+00">
                  <c:v>3.1911709999999999E-6</c:v>
                </c:pt>
                <c:pt idx="824" formatCode="0.00E+00">
                  <c:v>6.9297080000000003E-7</c:v>
                </c:pt>
                <c:pt idx="825" formatCode="0.00E+00">
                  <c:v>1.9591879999999999E-6</c:v>
                </c:pt>
                <c:pt idx="826" formatCode="0.00E+00">
                  <c:v>1.29195E-6</c:v>
                </c:pt>
                <c:pt idx="827" formatCode="0.00E+00">
                  <c:v>1.778578E-6</c:v>
                </c:pt>
                <c:pt idx="828" formatCode="0.00E+00">
                  <c:v>2.2784029999999999E-6</c:v>
                </c:pt>
                <c:pt idx="829" formatCode="0.00E+00">
                  <c:v>1.264962E-6</c:v>
                </c:pt>
                <c:pt idx="830" formatCode="0.00E+00">
                  <c:v>4.114754E-6</c:v>
                </c:pt>
                <c:pt idx="831" formatCode="0.00E+00">
                  <c:v>9.2313719999999995E-7</c:v>
                </c:pt>
                <c:pt idx="832" formatCode="0.00E+00">
                  <c:v>2.464697E-6</c:v>
                </c:pt>
                <c:pt idx="833" formatCode="0.00E+00">
                  <c:v>1.4019610000000001E-6</c:v>
                </c:pt>
                <c:pt idx="834" formatCode="0.00E+00">
                  <c:v>2.763488E-6</c:v>
                </c:pt>
                <c:pt idx="835" formatCode="0.00E+00">
                  <c:v>5.7364840000000002E-7</c:v>
                </c:pt>
                <c:pt idx="836" formatCode="0.00E+00">
                  <c:v>2.0296149999999998E-6</c:v>
                </c:pt>
                <c:pt idx="837" formatCode="0.00E+00">
                  <c:v>3.1749049999999998E-6</c:v>
                </c:pt>
                <c:pt idx="838" formatCode="0.00E+00">
                  <c:v>9.5068409999999998E-7</c:v>
                </c:pt>
                <c:pt idx="839" formatCode="0.00E+00">
                  <c:v>1.176774E-6</c:v>
                </c:pt>
                <c:pt idx="840" formatCode="0.00E+00">
                  <c:v>3.4863949999999998E-6</c:v>
                </c:pt>
                <c:pt idx="841" formatCode="0.00E+00">
                  <c:v>4.9877050000000003E-7</c:v>
                </c:pt>
                <c:pt idx="842" formatCode="0.00E+00">
                  <c:v>3.5107530000000001E-6</c:v>
                </c:pt>
                <c:pt idx="843" formatCode="0.00E+00">
                  <c:v>1.093171E-6</c:v>
                </c:pt>
                <c:pt idx="844" formatCode="0.00E+00">
                  <c:v>3.2932679999999998E-6</c:v>
                </c:pt>
                <c:pt idx="845" formatCode="0.00E+00">
                  <c:v>3.0122659999999998E-6</c:v>
                </c:pt>
                <c:pt idx="846" formatCode="0.00E+00">
                  <c:v>1.0393599999999999E-6</c:v>
                </c:pt>
                <c:pt idx="847" formatCode="0.00E+00">
                  <c:v>2.277738E-6</c:v>
                </c:pt>
                <c:pt idx="848" formatCode="0.00E+00">
                  <c:v>1.024687E-6</c:v>
                </c:pt>
                <c:pt idx="849" formatCode="0.00E+00">
                  <c:v>9.7221579999999991E-7</c:v>
                </c:pt>
                <c:pt idx="850" formatCode="0.00E+00">
                  <c:v>1.5654380000000001E-6</c:v>
                </c:pt>
                <c:pt idx="851" formatCode="0.00E+00">
                  <c:v>2.1272449999999999E-6</c:v>
                </c:pt>
                <c:pt idx="852" formatCode="0.00E+00">
                  <c:v>1.0289030000000001E-6</c:v>
                </c:pt>
                <c:pt idx="853" formatCode="0.00E+00">
                  <c:v>2.7754609999999999E-6</c:v>
                </c:pt>
                <c:pt idx="854" formatCode="0.00E+00">
                  <c:v>1.287608E-6</c:v>
                </c:pt>
                <c:pt idx="855" formatCode="0.00E+00">
                  <c:v>1.970585E-6</c:v>
                </c:pt>
                <c:pt idx="856" formatCode="0.00E+00">
                  <c:v>8.1561560000000002E-7</c:v>
                </c:pt>
                <c:pt idx="857" formatCode="0.00E+00">
                  <c:v>2.167585E-6</c:v>
                </c:pt>
                <c:pt idx="858" formatCode="0.00E+00">
                  <c:v>1.8771960000000001E-6</c:v>
                </c:pt>
                <c:pt idx="859" formatCode="0.00E+00">
                  <c:v>1.504764E-6</c:v>
                </c:pt>
                <c:pt idx="860" formatCode="0.00E+00">
                  <c:v>2.371535E-6</c:v>
                </c:pt>
                <c:pt idx="861" formatCode="0.00E+00">
                  <c:v>1.158086E-6</c:v>
                </c:pt>
                <c:pt idx="862" formatCode="0.00E+00">
                  <c:v>3.6941930000000002E-6</c:v>
                </c:pt>
                <c:pt idx="863" formatCode="0.00E+00">
                  <c:v>1.0804160000000001E-6</c:v>
                </c:pt>
                <c:pt idx="864" formatCode="0.00E+00">
                  <c:v>1.8569130000000001E-6</c:v>
                </c:pt>
                <c:pt idx="865" formatCode="0.00E+00">
                  <c:v>1.344646E-6</c:v>
                </c:pt>
                <c:pt idx="866" formatCode="0.00E+00">
                  <c:v>1.9779300000000001E-6</c:v>
                </c:pt>
                <c:pt idx="867" formatCode="0.00E+00">
                  <c:v>2.2754409999999999E-6</c:v>
                </c:pt>
                <c:pt idx="868" formatCode="0.00E+00">
                  <c:v>6.06583E-7</c:v>
                </c:pt>
                <c:pt idx="869" formatCode="0.00E+00">
                  <c:v>1.8744269999999999E-6</c:v>
                </c:pt>
                <c:pt idx="870" formatCode="0.00E+00">
                  <c:v>2.414371E-6</c:v>
                </c:pt>
                <c:pt idx="871" formatCode="0.00E+00">
                  <c:v>1.6490870000000001E-6</c:v>
                </c:pt>
                <c:pt idx="872" formatCode="0.00E+00">
                  <c:v>9.9891080000000009E-7</c:v>
                </c:pt>
                <c:pt idx="873" formatCode="0.00E+00">
                  <c:v>1.4217939999999999E-6</c:v>
                </c:pt>
                <c:pt idx="874" formatCode="0.00E+00">
                  <c:v>1.139198E-6</c:v>
                </c:pt>
                <c:pt idx="875" formatCode="0.00E+00">
                  <c:v>2.2014499999999999E-6</c:v>
                </c:pt>
                <c:pt idx="876" formatCode="0.00E+00">
                  <c:v>1.163838E-6</c:v>
                </c:pt>
                <c:pt idx="877" formatCode="0.00E+00">
                  <c:v>1.394163E-6</c:v>
                </c:pt>
                <c:pt idx="878" formatCode="0.00E+00">
                  <c:v>2.77561E-6</c:v>
                </c:pt>
                <c:pt idx="879" formatCode="0.00E+00">
                  <c:v>1.8325889999999999E-6</c:v>
                </c:pt>
                <c:pt idx="880" formatCode="0.00E+00">
                  <c:v>1.9721050000000001E-6</c:v>
                </c:pt>
                <c:pt idx="881" formatCode="0.00E+00">
                  <c:v>2.2267039999999999E-6</c:v>
                </c:pt>
                <c:pt idx="882" formatCode="0.00E+00">
                  <c:v>1.2970620000000001E-6</c:v>
                </c:pt>
                <c:pt idx="883" formatCode="0.00E+00">
                  <c:v>1.416612E-6</c:v>
                </c:pt>
                <c:pt idx="884" formatCode="0.00E+00">
                  <c:v>1.8515819999999999E-6</c:v>
                </c:pt>
                <c:pt idx="885" formatCode="0.00E+00">
                  <c:v>1.5030419999999999E-6</c:v>
                </c:pt>
                <c:pt idx="886" formatCode="0.00E+00">
                  <c:v>1.4908979999999999E-6</c:v>
                </c:pt>
                <c:pt idx="887" formatCode="0.00E+00">
                  <c:v>1.3333819999999999E-6</c:v>
                </c:pt>
                <c:pt idx="888" formatCode="0.00E+00">
                  <c:v>1.703836E-6</c:v>
                </c:pt>
                <c:pt idx="889" formatCode="0.00E+00">
                  <c:v>1.1880840000000001E-6</c:v>
                </c:pt>
                <c:pt idx="890" formatCode="0.00E+00">
                  <c:v>1.5609449999999999E-6</c:v>
                </c:pt>
                <c:pt idx="891" formatCode="0.00E+00">
                  <c:v>1.3147089999999999E-6</c:v>
                </c:pt>
                <c:pt idx="892" formatCode="0.00E+00">
                  <c:v>2.050719E-6</c:v>
                </c:pt>
                <c:pt idx="893" formatCode="0.00E+00">
                  <c:v>1.8776799999999999E-6</c:v>
                </c:pt>
                <c:pt idx="894" formatCode="0.00E+00">
                  <c:v>9.2789970000000001E-7</c:v>
                </c:pt>
                <c:pt idx="895" formatCode="0.00E+00">
                  <c:v>1.044505E-6</c:v>
                </c:pt>
                <c:pt idx="896" formatCode="0.00E+00">
                  <c:v>2.1540200000000002E-6</c:v>
                </c:pt>
                <c:pt idx="897" formatCode="0.00E+00">
                  <c:v>2.9203720000000001E-6</c:v>
                </c:pt>
                <c:pt idx="898" formatCode="0.00E+00">
                  <c:v>5.6895729999999998E-7</c:v>
                </c:pt>
                <c:pt idx="899" formatCode="0.00E+00">
                  <c:v>2.727379E-6</c:v>
                </c:pt>
                <c:pt idx="900" formatCode="0.00E+00">
                  <c:v>7.2237290000000001E-7</c:v>
                </c:pt>
                <c:pt idx="901" formatCode="0.00E+00">
                  <c:v>1.8803180000000001E-6</c:v>
                </c:pt>
                <c:pt idx="902" formatCode="0.00E+00">
                  <c:v>2.3989719999999999E-6</c:v>
                </c:pt>
                <c:pt idx="903" formatCode="0.00E+00">
                  <c:v>1.6887780000000001E-6</c:v>
                </c:pt>
                <c:pt idx="904" formatCode="0.00E+00">
                  <c:v>2.5871280000000001E-6</c:v>
                </c:pt>
                <c:pt idx="905" formatCode="0.00E+00">
                  <c:v>2.104992E-6</c:v>
                </c:pt>
                <c:pt idx="906" formatCode="0.00E+00">
                  <c:v>2.8690429999999999E-7</c:v>
                </c:pt>
                <c:pt idx="907" formatCode="0.00E+00">
                  <c:v>2.3537579999999999E-6</c:v>
                </c:pt>
                <c:pt idx="908" formatCode="0.00E+00">
                  <c:v>9.4913450000000005E-7</c:v>
                </c:pt>
                <c:pt idx="909" formatCode="0.00E+00">
                  <c:v>1.3119600000000001E-6</c:v>
                </c:pt>
                <c:pt idx="910" formatCode="0.00E+00">
                  <c:v>2.8655630000000002E-6</c:v>
                </c:pt>
                <c:pt idx="911" formatCode="0.00E+00">
                  <c:v>2.004712E-6</c:v>
                </c:pt>
                <c:pt idx="912" formatCode="0.00E+00">
                  <c:v>1.6346190000000001E-6</c:v>
                </c:pt>
                <c:pt idx="913" formatCode="0.00E+00">
                  <c:v>1.281027E-6</c:v>
                </c:pt>
                <c:pt idx="914" formatCode="0.00E+00">
                  <c:v>2.2879850000000002E-6</c:v>
                </c:pt>
                <c:pt idx="915" formatCode="0.00E+00">
                  <c:v>1.201805E-6</c:v>
                </c:pt>
                <c:pt idx="916" formatCode="0.00E+00">
                  <c:v>1.6482900000000001E-6</c:v>
                </c:pt>
                <c:pt idx="917" formatCode="0.00E+00">
                  <c:v>1.157558E-6</c:v>
                </c:pt>
                <c:pt idx="918" formatCode="0.00E+00">
                  <c:v>1.034223E-6</c:v>
                </c:pt>
                <c:pt idx="919" formatCode="0.00E+00">
                  <c:v>3.3528969999999998E-6</c:v>
                </c:pt>
                <c:pt idx="920" formatCode="0.00E+00">
                  <c:v>1.3062099999999999E-6</c:v>
                </c:pt>
                <c:pt idx="921" formatCode="0.00E+00">
                  <c:v>9.3561160000000003E-7</c:v>
                </c:pt>
                <c:pt idx="922" formatCode="0.00E+00">
                  <c:v>2.3879320000000001E-6</c:v>
                </c:pt>
                <c:pt idx="923" formatCode="0.00E+00">
                  <c:v>8.1561440000000001E-7</c:v>
                </c:pt>
                <c:pt idx="924" formatCode="0.00E+00">
                  <c:v>2.4301440000000002E-6</c:v>
                </c:pt>
                <c:pt idx="925" formatCode="0.00E+00">
                  <c:v>1.6469390000000001E-6</c:v>
                </c:pt>
                <c:pt idx="926" formatCode="0.00E+00">
                  <c:v>2.387332E-6</c:v>
                </c:pt>
                <c:pt idx="927" formatCode="0.00E+00">
                  <c:v>1.4236480000000001E-6</c:v>
                </c:pt>
                <c:pt idx="928" formatCode="0.00E+00">
                  <c:v>1.626154E-6</c:v>
                </c:pt>
                <c:pt idx="929" formatCode="0.00E+00">
                  <c:v>2.7347030000000001E-6</c:v>
                </c:pt>
                <c:pt idx="930" formatCode="0.00E+00">
                  <c:v>9.9468919999999998E-7</c:v>
                </c:pt>
                <c:pt idx="931" formatCode="0.00E+00">
                  <c:v>1.4689930000000001E-6</c:v>
                </c:pt>
                <c:pt idx="932" formatCode="0.00E+00">
                  <c:v>3.080539E-6</c:v>
                </c:pt>
                <c:pt idx="933" formatCode="0.00E+00">
                  <c:v>1.248246E-6</c:v>
                </c:pt>
                <c:pt idx="934" formatCode="0.00E+00">
                  <c:v>1.0721399999999999E-6</c:v>
                </c:pt>
                <c:pt idx="935" formatCode="0.00E+00">
                  <c:v>3.1282989999999999E-6</c:v>
                </c:pt>
                <c:pt idx="936" formatCode="0.00E+00">
                  <c:v>9.7695420000000001E-7</c:v>
                </c:pt>
                <c:pt idx="937" formatCode="0.00E+00">
                  <c:v>1.291982E-6</c:v>
                </c:pt>
                <c:pt idx="938" formatCode="0.00E+00">
                  <c:v>1.799634E-6</c:v>
                </c:pt>
                <c:pt idx="939" formatCode="0.00E+00">
                  <c:v>8.792329E-7</c:v>
                </c:pt>
                <c:pt idx="940" formatCode="0.00E+00">
                  <c:v>1.5647489999999999E-6</c:v>
                </c:pt>
                <c:pt idx="941" formatCode="0.00E+00">
                  <c:v>1.162188E-6</c:v>
                </c:pt>
                <c:pt idx="942" formatCode="0.00E+00">
                  <c:v>2.4462310000000002E-6</c:v>
                </c:pt>
                <c:pt idx="943" formatCode="0.00E+00">
                  <c:v>1.1418480000000001E-6</c:v>
                </c:pt>
                <c:pt idx="944" formatCode="0.00E+00">
                  <c:v>2.1009399999999999E-6</c:v>
                </c:pt>
                <c:pt idx="945" formatCode="0.00E+00">
                  <c:v>1.654968E-6</c:v>
                </c:pt>
                <c:pt idx="946" formatCode="0.00E+00">
                  <c:v>1.444089E-6</c:v>
                </c:pt>
                <c:pt idx="947" formatCode="0.00E+00">
                  <c:v>1.6441390000000001E-6</c:v>
                </c:pt>
                <c:pt idx="948" formatCode="0.00E+00">
                  <c:v>2.6216349999999999E-6</c:v>
                </c:pt>
                <c:pt idx="949" formatCode="0.00E+00">
                  <c:v>1.660928E-6</c:v>
                </c:pt>
                <c:pt idx="950" formatCode="0.00E+00">
                  <c:v>3.1278719999999998E-6</c:v>
                </c:pt>
                <c:pt idx="951" formatCode="0.00E+00">
                  <c:v>1.468156E-6</c:v>
                </c:pt>
                <c:pt idx="952" formatCode="0.00E+00">
                  <c:v>2.2601990000000002E-6</c:v>
                </c:pt>
                <c:pt idx="953" formatCode="0.00E+00">
                  <c:v>5.9820540000000005E-7</c:v>
                </c:pt>
                <c:pt idx="954" formatCode="0.00E+00">
                  <c:v>2.3117549999999999E-6</c:v>
                </c:pt>
                <c:pt idx="955" formatCode="0.00E+00">
                  <c:v>1.773083E-6</c:v>
                </c:pt>
                <c:pt idx="956" formatCode="0.00E+00">
                  <c:v>1.5677250000000001E-6</c:v>
                </c:pt>
                <c:pt idx="957" formatCode="0.00E+00">
                  <c:v>1.6877069999999999E-6</c:v>
                </c:pt>
                <c:pt idx="958" formatCode="0.00E+00">
                  <c:v>1.5868E-6</c:v>
                </c:pt>
                <c:pt idx="959" formatCode="0.00E+00">
                  <c:v>1.9466140000000001E-6</c:v>
                </c:pt>
                <c:pt idx="960" formatCode="0.00E+00">
                  <c:v>1.78528E-6</c:v>
                </c:pt>
                <c:pt idx="961" formatCode="0.00E+00">
                  <c:v>1.9237279999999998E-6</c:v>
                </c:pt>
                <c:pt idx="962" formatCode="0.00E+00">
                  <c:v>1.1812819999999999E-6</c:v>
                </c:pt>
                <c:pt idx="963" formatCode="0.00E+00">
                  <c:v>1.9118259999999999E-6</c:v>
                </c:pt>
                <c:pt idx="964" formatCode="0.00E+00">
                  <c:v>1.4052149999999999E-6</c:v>
                </c:pt>
                <c:pt idx="965" formatCode="0.00E+00">
                  <c:v>2.2696909999999999E-7</c:v>
                </c:pt>
                <c:pt idx="966" formatCode="0.00E+00">
                  <c:v>2.6185290000000002E-6</c:v>
                </c:pt>
                <c:pt idx="967" formatCode="0.00E+00">
                  <c:v>1.822903E-6</c:v>
                </c:pt>
                <c:pt idx="968" formatCode="0.00E+00">
                  <c:v>5.0721969999999998E-7</c:v>
                </c:pt>
                <c:pt idx="969" formatCode="0.00E+00">
                  <c:v>1.5392550000000001E-6</c:v>
                </c:pt>
                <c:pt idx="970" formatCode="0.00E+00">
                  <c:v>3.3915130000000002E-6</c:v>
                </c:pt>
                <c:pt idx="971" formatCode="0.00E+00">
                  <c:v>1.3760939999999999E-7</c:v>
                </c:pt>
                <c:pt idx="972" formatCode="0.00E+00">
                  <c:v>1.276998E-6</c:v>
                </c:pt>
                <c:pt idx="973" formatCode="0.00E+00">
                  <c:v>1.493325E-6</c:v>
                </c:pt>
                <c:pt idx="974" formatCode="0.00E+00">
                  <c:v>1.906521E-6</c:v>
                </c:pt>
                <c:pt idx="975" formatCode="0.00E+00">
                  <c:v>2.0270019999999999E-6</c:v>
                </c:pt>
                <c:pt idx="976" formatCode="0.00E+00">
                  <c:v>1.420615E-6</c:v>
                </c:pt>
                <c:pt idx="977" formatCode="0.00E+00">
                  <c:v>8.5821329999999996E-7</c:v>
                </c:pt>
                <c:pt idx="978" formatCode="0.00E+00">
                  <c:v>1.5609040000000001E-6</c:v>
                </c:pt>
                <c:pt idx="979" formatCode="0.00E+00">
                  <c:v>1.5070660000000001E-6</c:v>
                </c:pt>
                <c:pt idx="980" formatCode="0.00E+00">
                  <c:v>1.845732E-6</c:v>
                </c:pt>
                <c:pt idx="981" formatCode="0.00E+00">
                  <c:v>1.006424E-6</c:v>
                </c:pt>
                <c:pt idx="982" formatCode="0.00E+00">
                  <c:v>2.177948E-6</c:v>
                </c:pt>
                <c:pt idx="983" formatCode="0.00E+00">
                  <c:v>7.5944310000000005E-7</c:v>
                </c:pt>
                <c:pt idx="984" formatCode="0.00E+00">
                  <c:v>2.1110799999999999E-6</c:v>
                </c:pt>
                <c:pt idx="985" formatCode="0.00E+00">
                  <c:v>7.7159830000000003E-7</c:v>
                </c:pt>
                <c:pt idx="986" formatCode="0.00E+00">
                  <c:v>2.531476E-6</c:v>
                </c:pt>
                <c:pt idx="987" formatCode="0.00E+00">
                  <c:v>6.1797779999999999E-7</c:v>
                </c:pt>
                <c:pt idx="988" formatCode="0.00E+00">
                  <c:v>1.296355E-6</c:v>
                </c:pt>
                <c:pt idx="989" formatCode="0.00E+00">
                  <c:v>2.171828E-6</c:v>
                </c:pt>
                <c:pt idx="990" formatCode="0.00E+00">
                  <c:v>1.488361E-6</c:v>
                </c:pt>
                <c:pt idx="991" formatCode="0.00E+00">
                  <c:v>2.1495809999999998E-6</c:v>
                </c:pt>
                <c:pt idx="992" formatCode="0.00E+00">
                  <c:v>9.9123010000000006E-7</c:v>
                </c:pt>
                <c:pt idx="993" formatCode="0.00E+00">
                  <c:v>1.9583010000000002E-6</c:v>
                </c:pt>
                <c:pt idx="994" formatCode="0.00E+00">
                  <c:v>1.644035E-6</c:v>
                </c:pt>
                <c:pt idx="995" formatCode="0.00E+00">
                  <c:v>1.0863680000000001E-6</c:v>
                </c:pt>
                <c:pt idx="996" formatCode="0.00E+00">
                  <c:v>2.3434810000000002E-6</c:v>
                </c:pt>
                <c:pt idx="997" formatCode="0.00E+00">
                  <c:v>1.9301170000000002E-6</c:v>
                </c:pt>
                <c:pt idx="998" formatCode="0.00E+00">
                  <c:v>3.0547109999999998E-6</c:v>
                </c:pt>
                <c:pt idx="999" formatCode="0.00E+00">
                  <c:v>1.688929E-6</c:v>
                </c:pt>
                <c:pt idx="1000" formatCode="0.00E+00">
                  <c:v>1.625746E-6</c:v>
                </c:pt>
                <c:pt idx="1001" formatCode="0.00E+00">
                  <c:v>6.6602509999999995E-7</c:v>
                </c:pt>
                <c:pt idx="1002" formatCode="0.00E+00">
                  <c:v>1.6399340000000001E-6</c:v>
                </c:pt>
                <c:pt idx="1003" formatCode="0.00E+00">
                  <c:v>2.7115740000000001E-6</c:v>
                </c:pt>
                <c:pt idx="1004" formatCode="0.00E+00">
                  <c:v>6.4101250000000001E-7</c:v>
                </c:pt>
                <c:pt idx="1005" formatCode="0.00E+00">
                  <c:v>2.246905E-6</c:v>
                </c:pt>
                <c:pt idx="1006" formatCode="0.00E+00">
                  <c:v>1.627848E-6</c:v>
                </c:pt>
                <c:pt idx="1007" formatCode="0.00E+00">
                  <c:v>1.4771330000000001E-6</c:v>
                </c:pt>
                <c:pt idx="1008" formatCode="0.00E+00">
                  <c:v>1.858588E-6</c:v>
                </c:pt>
                <c:pt idx="1009" formatCode="0.00E+00">
                  <c:v>1.5977500000000001E-6</c:v>
                </c:pt>
                <c:pt idx="1010" formatCode="0.00E+00">
                  <c:v>1.2499249999999999E-6</c:v>
                </c:pt>
                <c:pt idx="1011" formatCode="0.00E+00">
                  <c:v>2.2271849999999998E-6</c:v>
                </c:pt>
                <c:pt idx="1012" formatCode="0.00E+00">
                  <c:v>5.3320829999999997E-7</c:v>
                </c:pt>
                <c:pt idx="1013" formatCode="0.00E+00">
                  <c:v>2.039466E-6</c:v>
                </c:pt>
                <c:pt idx="1014" formatCode="0.00E+00">
                  <c:v>1.0786679999999999E-6</c:v>
                </c:pt>
                <c:pt idx="1015" formatCode="0.00E+00">
                  <c:v>1.521196E-6</c:v>
                </c:pt>
                <c:pt idx="1016" formatCode="0.00E+00">
                  <c:v>2.728823E-6</c:v>
                </c:pt>
                <c:pt idx="1017" formatCode="0.00E+00">
                  <c:v>7.3946899999999996E-7</c:v>
                </c:pt>
                <c:pt idx="1018" formatCode="0.00E+00">
                  <c:v>2.3998179999999999E-6</c:v>
                </c:pt>
                <c:pt idx="1019" formatCode="0.00E+00">
                  <c:v>1.172683E-6</c:v>
                </c:pt>
                <c:pt idx="1020" formatCode="0.00E+00">
                  <c:v>1.9284360000000002E-6</c:v>
                </c:pt>
                <c:pt idx="1021" formatCode="0.00E+00">
                  <c:v>1.361692E-6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A-4FD5-904C-50D1C4C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58719"/>
        <c:axId val="998552063"/>
      </c:lineChart>
      <c:catAx>
        <c:axId val="9985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552063"/>
        <c:crosses val="autoZero"/>
        <c:auto val="1"/>
        <c:lblAlgn val="ctr"/>
        <c:lblOffset val="100"/>
        <c:noMultiLvlLbl val="0"/>
      </c:catAx>
      <c:valAx>
        <c:axId val="9985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5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Sheet5!$K$3:$K$1024</c:f>
              <c:numCache>
                <c:formatCode>General</c:formatCode>
                <c:ptCount val="1022"/>
                <c:pt idx="0">
                  <c:v>1.489251E-3</c:v>
                </c:pt>
                <c:pt idx="1">
                  <c:v>5.185879E-3</c:v>
                </c:pt>
                <c:pt idx="2">
                  <c:v>6.6167930000000002E-3</c:v>
                </c:pt>
                <c:pt idx="3">
                  <c:v>1.9919289999999999E-3</c:v>
                </c:pt>
                <c:pt idx="4">
                  <c:v>2.56821E-3</c:v>
                </c:pt>
                <c:pt idx="5">
                  <c:v>1.451487E-3</c:v>
                </c:pt>
                <c:pt idx="6">
                  <c:v>3.005347E-4</c:v>
                </c:pt>
                <c:pt idx="7">
                  <c:v>1.7391309999999999E-4</c:v>
                </c:pt>
                <c:pt idx="8">
                  <c:v>1.97357E-4</c:v>
                </c:pt>
                <c:pt idx="9">
                  <c:v>6.2729180000000004E-4</c:v>
                </c:pt>
                <c:pt idx="10">
                  <c:v>4.1824880000000003E-4</c:v>
                </c:pt>
                <c:pt idx="11">
                  <c:v>1.616396E-4</c:v>
                </c:pt>
                <c:pt idx="12">
                  <c:v>1.0846530000000001E-4</c:v>
                </c:pt>
                <c:pt idx="13" formatCode="0.00E+00">
                  <c:v>4.4638829999999999E-5</c:v>
                </c:pt>
                <c:pt idx="14" formatCode="0.00E+00">
                  <c:v>5.77248E-5</c:v>
                </c:pt>
                <c:pt idx="15">
                  <c:v>1.2743570000000001E-4</c:v>
                </c:pt>
                <c:pt idx="16" formatCode="0.00E+00">
                  <c:v>7.6031689999999998E-5</c:v>
                </c:pt>
                <c:pt idx="17">
                  <c:v>3.1470970000000001E-4</c:v>
                </c:pt>
                <c:pt idx="18">
                  <c:v>1.4354910000000001E-4</c:v>
                </c:pt>
                <c:pt idx="19">
                  <c:v>2.067045E-3</c:v>
                </c:pt>
                <c:pt idx="20">
                  <c:v>9.7356170000000002E-3</c:v>
                </c:pt>
                <c:pt idx="21">
                  <c:v>7.4208659999999999E-3</c:v>
                </c:pt>
                <c:pt idx="22">
                  <c:v>6.6817660000000002E-4</c:v>
                </c:pt>
                <c:pt idx="23" formatCode="0.00E+00">
                  <c:v>1.8595290000000001E-5</c:v>
                </c:pt>
                <c:pt idx="24" formatCode="0.00E+00">
                  <c:v>4.2476299999999999E-5</c:v>
                </c:pt>
                <c:pt idx="25" formatCode="0.00E+00">
                  <c:v>9.7121950000000006E-5</c:v>
                </c:pt>
                <c:pt idx="26" formatCode="0.00E+00">
                  <c:v>9.4490450000000003E-6</c:v>
                </c:pt>
                <c:pt idx="27">
                  <c:v>1.7290759999999999E-4</c:v>
                </c:pt>
                <c:pt idx="28" formatCode="0.00E+00">
                  <c:v>6.5879609999999999E-5</c:v>
                </c:pt>
                <c:pt idx="29" formatCode="0.00E+00">
                  <c:v>5.7167760000000002E-5</c:v>
                </c:pt>
                <c:pt idx="30" formatCode="0.00E+00">
                  <c:v>7.82786E-5</c:v>
                </c:pt>
                <c:pt idx="31" formatCode="0.00E+00">
                  <c:v>4.0203429999999997E-5</c:v>
                </c:pt>
                <c:pt idx="32">
                  <c:v>1.6476730000000001E-4</c:v>
                </c:pt>
                <c:pt idx="33" formatCode="0.00E+00">
                  <c:v>6.7282209999999998E-5</c:v>
                </c:pt>
                <c:pt idx="34" formatCode="0.00E+00">
                  <c:v>5.0066009999999999E-5</c:v>
                </c:pt>
                <c:pt idx="35" formatCode="0.00E+00">
                  <c:v>3.3464260000000001E-5</c:v>
                </c:pt>
                <c:pt idx="36" formatCode="0.00E+00">
                  <c:v>4.921904E-5</c:v>
                </c:pt>
                <c:pt idx="37" formatCode="0.00E+00">
                  <c:v>2.5620950000000001E-5</c:v>
                </c:pt>
                <c:pt idx="38" formatCode="0.00E+00">
                  <c:v>2.7019909999999999E-5</c:v>
                </c:pt>
                <c:pt idx="39" formatCode="0.00E+00">
                  <c:v>4.5430709999999999E-5</c:v>
                </c:pt>
                <c:pt idx="40" formatCode="0.00E+00">
                  <c:v>7.280764E-5</c:v>
                </c:pt>
                <c:pt idx="41">
                  <c:v>5.9308799999999997E-4</c:v>
                </c:pt>
                <c:pt idx="42">
                  <c:v>7.6285990000000004E-4</c:v>
                </c:pt>
                <c:pt idx="43">
                  <c:v>1.9858239999999999E-4</c:v>
                </c:pt>
                <c:pt idx="44" formatCode="0.00E+00">
                  <c:v>5.4457080000000003E-5</c:v>
                </c:pt>
                <c:pt idx="45" formatCode="0.00E+00">
                  <c:v>5.4314419999999998E-5</c:v>
                </c:pt>
                <c:pt idx="46" formatCode="0.00E+00">
                  <c:v>1.8387570000000001E-5</c:v>
                </c:pt>
                <c:pt idx="47" formatCode="0.00E+00">
                  <c:v>2.5648570000000002E-5</c:v>
                </c:pt>
                <c:pt idx="48" formatCode="0.00E+00">
                  <c:v>4.6113250000000001E-5</c:v>
                </c:pt>
                <c:pt idx="49" formatCode="0.00E+00">
                  <c:v>2.72584E-5</c:v>
                </c:pt>
                <c:pt idx="50" formatCode="0.00E+00">
                  <c:v>2.078411E-5</c:v>
                </c:pt>
                <c:pt idx="51" formatCode="0.00E+00">
                  <c:v>2.3827319999999999E-5</c:v>
                </c:pt>
                <c:pt idx="52" formatCode="0.00E+00">
                  <c:v>1.846931E-5</c:v>
                </c:pt>
                <c:pt idx="53" formatCode="0.00E+00">
                  <c:v>1.6539289999999999E-5</c:v>
                </c:pt>
                <c:pt idx="54" formatCode="0.00E+00">
                  <c:v>2.5560289999999999E-5</c:v>
                </c:pt>
                <c:pt idx="55" formatCode="0.00E+00">
                  <c:v>2.6291869999999999E-5</c:v>
                </c:pt>
                <c:pt idx="56" formatCode="0.00E+00">
                  <c:v>9.2430359999999996E-6</c:v>
                </c:pt>
                <c:pt idx="57" formatCode="0.00E+00">
                  <c:v>1.4248039999999999E-5</c:v>
                </c:pt>
                <c:pt idx="58" formatCode="0.00E+00">
                  <c:v>3.4350059999999999E-6</c:v>
                </c:pt>
                <c:pt idx="59" formatCode="0.00E+00">
                  <c:v>1.155918E-5</c:v>
                </c:pt>
                <c:pt idx="60" formatCode="0.00E+00">
                  <c:v>1.5313160000000002E-5</c:v>
                </c:pt>
                <c:pt idx="61" formatCode="0.00E+00">
                  <c:v>1.7327729999999999E-5</c:v>
                </c:pt>
                <c:pt idx="62" formatCode="0.00E+00">
                  <c:v>2.5668130000000001E-5</c:v>
                </c:pt>
                <c:pt idx="63" formatCode="0.00E+00">
                  <c:v>7.4124450000000001E-5</c:v>
                </c:pt>
                <c:pt idx="64" formatCode="0.00E+00">
                  <c:v>3.3211050000000001E-5</c:v>
                </c:pt>
                <c:pt idx="65" formatCode="0.00E+00">
                  <c:v>2.066607E-5</c:v>
                </c:pt>
                <c:pt idx="66" formatCode="0.00E+00">
                  <c:v>1.262018E-5</c:v>
                </c:pt>
                <c:pt idx="67" formatCode="0.00E+00">
                  <c:v>1.513355E-5</c:v>
                </c:pt>
                <c:pt idx="68" formatCode="0.00E+00">
                  <c:v>1.4125560000000001E-6</c:v>
                </c:pt>
                <c:pt idx="69" formatCode="0.00E+00">
                  <c:v>2.6696809999999999E-5</c:v>
                </c:pt>
                <c:pt idx="70" formatCode="0.00E+00">
                  <c:v>1.777101E-5</c:v>
                </c:pt>
                <c:pt idx="71" formatCode="0.00E+00">
                  <c:v>6.635768E-6</c:v>
                </c:pt>
                <c:pt idx="72" formatCode="0.00E+00">
                  <c:v>2.0178610000000001E-5</c:v>
                </c:pt>
                <c:pt idx="73" formatCode="0.00E+00">
                  <c:v>4.4073040000000002E-6</c:v>
                </c:pt>
                <c:pt idx="74" formatCode="0.00E+00">
                  <c:v>2.050673E-5</c:v>
                </c:pt>
                <c:pt idx="75" formatCode="0.00E+00">
                  <c:v>1.30158E-5</c:v>
                </c:pt>
                <c:pt idx="76" formatCode="0.00E+00">
                  <c:v>8.8452529999999996E-6</c:v>
                </c:pt>
                <c:pt idx="77" formatCode="0.00E+00">
                  <c:v>1.8147359999999999E-5</c:v>
                </c:pt>
                <c:pt idx="78" formatCode="0.00E+00">
                  <c:v>1.193078E-5</c:v>
                </c:pt>
                <c:pt idx="79" formatCode="0.00E+00">
                  <c:v>2.1591010000000001E-5</c:v>
                </c:pt>
                <c:pt idx="80" formatCode="0.00E+00">
                  <c:v>2.5554600000000001E-5</c:v>
                </c:pt>
                <c:pt idx="81" formatCode="0.00E+00">
                  <c:v>1.5507710000000001E-5</c:v>
                </c:pt>
                <c:pt idx="82" formatCode="0.00E+00">
                  <c:v>1.3253669999999999E-5</c:v>
                </c:pt>
                <c:pt idx="83" formatCode="0.00E+00">
                  <c:v>1.063422E-5</c:v>
                </c:pt>
                <c:pt idx="84" formatCode="0.00E+00">
                  <c:v>1.166545E-5</c:v>
                </c:pt>
                <c:pt idx="85" formatCode="0.00E+00">
                  <c:v>8.2386710000000003E-6</c:v>
                </c:pt>
                <c:pt idx="86" formatCode="0.00E+00">
                  <c:v>1.8239080000000002E-5</c:v>
                </c:pt>
                <c:pt idx="87" formatCode="0.00E+00">
                  <c:v>8.6971390000000001E-6</c:v>
                </c:pt>
                <c:pt idx="88" formatCode="0.00E+00">
                  <c:v>6.9375419999999999E-8</c:v>
                </c:pt>
                <c:pt idx="89" formatCode="0.00E+00">
                  <c:v>1.148339E-5</c:v>
                </c:pt>
                <c:pt idx="90" formatCode="0.00E+00">
                  <c:v>1.312381E-5</c:v>
                </c:pt>
                <c:pt idx="91" formatCode="0.00E+00">
                  <c:v>1.985516E-5</c:v>
                </c:pt>
                <c:pt idx="92" formatCode="0.00E+00">
                  <c:v>2.0679460000000001E-5</c:v>
                </c:pt>
                <c:pt idx="93" formatCode="0.00E+00">
                  <c:v>1.6172759999999999E-5</c:v>
                </c:pt>
                <c:pt idx="94" formatCode="0.00E+00">
                  <c:v>1.095692E-5</c:v>
                </c:pt>
                <c:pt idx="95" formatCode="0.00E+00">
                  <c:v>1.1750090000000001E-5</c:v>
                </c:pt>
                <c:pt idx="96" formatCode="0.00E+00">
                  <c:v>1.308402E-5</c:v>
                </c:pt>
                <c:pt idx="97" formatCode="0.00E+00">
                  <c:v>9.1218350000000004E-6</c:v>
                </c:pt>
                <c:pt idx="98" formatCode="0.00E+00">
                  <c:v>1.214829E-5</c:v>
                </c:pt>
                <c:pt idx="99" formatCode="0.00E+00">
                  <c:v>6.7556290000000003E-6</c:v>
                </c:pt>
                <c:pt idx="100" formatCode="0.00E+00">
                  <c:v>1.6895329999999999E-5</c:v>
                </c:pt>
                <c:pt idx="101" formatCode="0.00E+00">
                  <c:v>3.515076E-5</c:v>
                </c:pt>
                <c:pt idx="102" formatCode="0.00E+00">
                  <c:v>1.2153560000000001E-5</c:v>
                </c:pt>
                <c:pt idx="103" formatCode="0.00E+00">
                  <c:v>1.3195010000000001E-5</c:v>
                </c:pt>
                <c:pt idx="104" formatCode="0.00E+00">
                  <c:v>6.1199630000000003E-6</c:v>
                </c:pt>
                <c:pt idx="105" formatCode="0.00E+00">
                  <c:v>4.5329530000000002E-5</c:v>
                </c:pt>
                <c:pt idx="106" formatCode="0.00E+00">
                  <c:v>8.0978480000000003E-5</c:v>
                </c:pt>
                <c:pt idx="107" formatCode="0.00E+00">
                  <c:v>2.8169109999999998E-5</c:v>
                </c:pt>
                <c:pt idx="108" formatCode="0.00E+00">
                  <c:v>5.3208690000000004E-6</c:v>
                </c:pt>
                <c:pt idx="109" formatCode="0.00E+00">
                  <c:v>2.3997269999999999E-5</c:v>
                </c:pt>
                <c:pt idx="110" formatCode="0.00E+00">
                  <c:v>2.327272E-5</c:v>
                </c:pt>
                <c:pt idx="111" formatCode="0.00E+00">
                  <c:v>8.0747900000000003E-6</c:v>
                </c:pt>
                <c:pt idx="112" formatCode="0.00E+00">
                  <c:v>2.063667E-5</c:v>
                </c:pt>
                <c:pt idx="113" formatCode="0.00E+00">
                  <c:v>2.1695209999999999E-5</c:v>
                </c:pt>
                <c:pt idx="114" formatCode="0.00E+00">
                  <c:v>1.4907400000000001E-5</c:v>
                </c:pt>
                <c:pt idx="115" formatCode="0.00E+00">
                  <c:v>5.5462969999999999E-6</c:v>
                </c:pt>
                <c:pt idx="116" formatCode="0.00E+00">
                  <c:v>1.8922239999999999E-5</c:v>
                </c:pt>
                <c:pt idx="117" formatCode="0.00E+00">
                  <c:v>7.2282270000000002E-6</c:v>
                </c:pt>
                <c:pt idx="118" formatCode="0.00E+00">
                  <c:v>1.2432879999999999E-5</c:v>
                </c:pt>
                <c:pt idx="119" formatCode="0.00E+00">
                  <c:v>4.2188759999999997E-6</c:v>
                </c:pt>
                <c:pt idx="120" formatCode="0.00E+00">
                  <c:v>8.0554359999999993E-6</c:v>
                </c:pt>
                <c:pt idx="121" formatCode="0.00E+00">
                  <c:v>7.1466999999999997E-6</c:v>
                </c:pt>
                <c:pt idx="122" formatCode="0.00E+00">
                  <c:v>6.4299900000000004E-6</c:v>
                </c:pt>
                <c:pt idx="123" formatCode="0.00E+00">
                  <c:v>4.0955120000000003E-6</c:v>
                </c:pt>
                <c:pt idx="124" formatCode="0.00E+00">
                  <c:v>9.2784629999999998E-6</c:v>
                </c:pt>
                <c:pt idx="125" formatCode="0.00E+00">
                  <c:v>5.9374379999999999E-6</c:v>
                </c:pt>
                <c:pt idx="126" formatCode="0.00E+00">
                  <c:v>1.3543000000000001E-5</c:v>
                </c:pt>
                <c:pt idx="127" formatCode="0.00E+00">
                  <c:v>2.8791560000000001E-5</c:v>
                </c:pt>
                <c:pt idx="128" formatCode="0.00E+00">
                  <c:v>2.9872349999999999E-5</c:v>
                </c:pt>
                <c:pt idx="129" formatCode="0.00E+00">
                  <c:v>2.0180310000000001E-5</c:v>
                </c:pt>
                <c:pt idx="130" formatCode="0.00E+00">
                  <c:v>8.0239829999999999E-6</c:v>
                </c:pt>
                <c:pt idx="131" formatCode="0.00E+00">
                  <c:v>1.1791310000000001E-5</c:v>
                </c:pt>
                <c:pt idx="132" formatCode="0.00E+00">
                  <c:v>1.292516E-5</c:v>
                </c:pt>
                <c:pt idx="133" formatCode="0.00E+00">
                  <c:v>1.370778E-5</c:v>
                </c:pt>
                <c:pt idx="134" formatCode="0.00E+00">
                  <c:v>1.6966809999999999E-5</c:v>
                </c:pt>
                <c:pt idx="135" formatCode="0.00E+00">
                  <c:v>1.010625E-5</c:v>
                </c:pt>
                <c:pt idx="136" formatCode="0.00E+00">
                  <c:v>8.025374E-6</c:v>
                </c:pt>
                <c:pt idx="137" formatCode="0.00E+00">
                  <c:v>9.2594710000000007E-6</c:v>
                </c:pt>
                <c:pt idx="138" formatCode="0.00E+00">
                  <c:v>6.0115290000000001E-6</c:v>
                </c:pt>
                <c:pt idx="139" formatCode="0.00E+00">
                  <c:v>9.4420179999999996E-6</c:v>
                </c:pt>
                <c:pt idx="140" formatCode="0.00E+00">
                  <c:v>8.2769489999999993E-6</c:v>
                </c:pt>
                <c:pt idx="141" formatCode="0.00E+00">
                  <c:v>1.6539679999999999E-6</c:v>
                </c:pt>
                <c:pt idx="142" formatCode="0.00E+00">
                  <c:v>8.4096350000000007E-6</c:v>
                </c:pt>
                <c:pt idx="143" formatCode="0.00E+00">
                  <c:v>9.9337480000000008E-6</c:v>
                </c:pt>
                <c:pt idx="144" formatCode="0.00E+00">
                  <c:v>4.5670280000000004E-6</c:v>
                </c:pt>
                <c:pt idx="145" formatCode="0.00E+00">
                  <c:v>5.009666E-6</c:v>
                </c:pt>
                <c:pt idx="146" formatCode="0.00E+00">
                  <c:v>1.278768E-5</c:v>
                </c:pt>
                <c:pt idx="147" formatCode="0.00E+00">
                  <c:v>1.0774170000000001E-5</c:v>
                </c:pt>
                <c:pt idx="148" formatCode="0.00E+00">
                  <c:v>2.7614300000000001E-5</c:v>
                </c:pt>
                <c:pt idx="149" formatCode="0.00E+00">
                  <c:v>1.7945289999999998E-5</c:v>
                </c:pt>
                <c:pt idx="150" formatCode="0.00E+00">
                  <c:v>7.7453640000000003E-6</c:v>
                </c:pt>
                <c:pt idx="151" formatCode="0.00E+00">
                  <c:v>7.3435640000000002E-6</c:v>
                </c:pt>
                <c:pt idx="152" formatCode="0.00E+00">
                  <c:v>4.5507780000000004E-6</c:v>
                </c:pt>
                <c:pt idx="153" formatCode="0.00E+00">
                  <c:v>9.5825440000000005E-6</c:v>
                </c:pt>
                <c:pt idx="154" formatCode="0.00E+00">
                  <c:v>1.3460599999999999E-5</c:v>
                </c:pt>
                <c:pt idx="155" formatCode="0.00E+00">
                  <c:v>1.507303E-5</c:v>
                </c:pt>
                <c:pt idx="156" formatCode="0.00E+00">
                  <c:v>1.389667E-5</c:v>
                </c:pt>
                <c:pt idx="157" formatCode="0.00E+00">
                  <c:v>7.2555920000000002E-6</c:v>
                </c:pt>
                <c:pt idx="158" formatCode="0.00E+00">
                  <c:v>9.8942290000000002E-6</c:v>
                </c:pt>
                <c:pt idx="159" formatCode="0.00E+00">
                  <c:v>1.6313440000000001E-5</c:v>
                </c:pt>
                <c:pt idx="160" formatCode="0.00E+00">
                  <c:v>1.103396E-5</c:v>
                </c:pt>
                <c:pt idx="161" formatCode="0.00E+00">
                  <c:v>8.1792999999999998E-6</c:v>
                </c:pt>
                <c:pt idx="162" formatCode="0.00E+00">
                  <c:v>7.3457569999999999E-6</c:v>
                </c:pt>
                <c:pt idx="163" formatCode="0.00E+00">
                  <c:v>1.9107480000000002E-5</c:v>
                </c:pt>
                <c:pt idx="164" formatCode="0.00E+00">
                  <c:v>1.212537E-5</c:v>
                </c:pt>
                <c:pt idx="165" formatCode="0.00E+00">
                  <c:v>5.5884579999999996E-7</c:v>
                </c:pt>
                <c:pt idx="166" formatCode="0.00E+00">
                  <c:v>5.5297310000000004E-6</c:v>
                </c:pt>
                <c:pt idx="167" formatCode="0.00E+00">
                  <c:v>3.6897290000000002E-6</c:v>
                </c:pt>
                <c:pt idx="168" formatCode="0.00E+00">
                  <c:v>5.53767E-6</c:v>
                </c:pt>
                <c:pt idx="169" formatCode="0.00E+00">
                  <c:v>6.1894910000000002E-6</c:v>
                </c:pt>
                <c:pt idx="170" formatCode="0.00E+00">
                  <c:v>2.660993E-6</c:v>
                </c:pt>
                <c:pt idx="171" formatCode="0.00E+00">
                  <c:v>7.2618279999999996E-6</c:v>
                </c:pt>
                <c:pt idx="172" formatCode="0.00E+00">
                  <c:v>4.5802669999999997E-6</c:v>
                </c:pt>
                <c:pt idx="173" formatCode="0.00E+00">
                  <c:v>6.5279029999999997E-6</c:v>
                </c:pt>
                <c:pt idx="174" formatCode="0.00E+00">
                  <c:v>9.7980449999999998E-6</c:v>
                </c:pt>
                <c:pt idx="175" formatCode="0.00E+00">
                  <c:v>1.4868100000000001E-5</c:v>
                </c:pt>
                <c:pt idx="176" formatCode="0.00E+00">
                  <c:v>7.2999049999999997E-6</c:v>
                </c:pt>
                <c:pt idx="177" formatCode="0.00E+00">
                  <c:v>5.9620270000000004E-6</c:v>
                </c:pt>
                <c:pt idx="178" formatCode="0.00E+00">
                  <c:v>8.9127330000000005E-6</c:v>
                </c:pt>
                <c:pt idx="179" formatCode="0.00E+00">
                  <c:v>8.4848019999999993E-6</c:v>
                </c:pt>
                <c:pt idx="180" formatCode="0.00E+00">
                  <c:v>6.8318959999999996E-6</c:v>
                </c:pt>
                <c:pt idx="181" formatCode="0.00E+00">
                  <c:v>1.4222299999999999E-5</c:v>
                </c:pt>
                <c:pt idx="182" formatCode="0.00E+00">
                  <c:v>1.461328E-5</c:v>
                </c:pt>
                <c:pt idx="183" formatCode="0.00E+00">
                  <c:v>3.7808310000000001E-6</c:v>
                </c:pt>
                <c:pt idx="184" formatCode="0.00E+00">
                  <c:v>7.0815400000000001E-6</c:v>
                </c:pt>
                <c:pt idx="185" formatCode="0.00E+00">
                  <c:v>4.3783559999999999E-6</c:v>
                </c:pt>
                <c:pt idx="186" formatCode="0.00E+00">
                  <c:v>8.8947119999999992E-6</c:v>
                </c:pt>
                <c:pt idx="187" formatCode="0.00E+00">
                  <c:v>8.8381469999999995E-6</c:v>
                </c:pt>
                <c:pt idx="188" formatCode="0.00E+00">
                  <c:v>1.5114499999999999E-6</c:v>
                </c:pt>
                <c:pt idx="189" formatCode="0.00E+00">
                  <c:v>1.6480219999999999E-6</c:v>
                </c:pt>
                <c:pt idx="190" formatCode="0.00E+00">
                  <c:v>1.905315E-6</c:v>
                </c:pt>
                <c:pt idx="191" formatCode="0.00E+00">
                  <c:v>3.3694840000000001E-6</c:v>
                </c:pt>
                <c:pt idx="192" formatCode="0.00E+00">
                  <c:v>6.5406139999999996E-6</c:v>
                </c:pt>
                <c:pt idx="193" formatCode="0.00E+00">
                  <c:v>3.493749E-6</c:v>
                </c:pt>
                <c:pt idx="194" formatCode="0.00E+00">
                  <c:v>1.036849E-5</c:v>
                </c:pt>
                <c:pt idx="195" formatCode="0.00E+00">
                  <c:v>1.084419E-5</c:v>
                </c:pt>
                <c:pt idx="196" formatCode="0.00E+00">
                  <c:v>1.0276529999999999E-5</c:v>
                </c:pt>
                <c:pt idx="197" formatCode="0.00E+00">
                  <c:v>1.169647E-5</c:v>
                </c:pt>
                <c:pt idx="198" formatCode="0.00E+00">
                  <c:v>8.4718799999999996E-6</c:v>
                </c:pt>
                <c:pt idx="199" formatCode="0.00E+00">
                  <c:v>7.0990869999999998E-6</c:v>
                </c:pt>
                <c:pt idx="200" formatCode="0.00E+00">
                  <c:v>1.13978E-6</c:v>
                </c:pt>
                <c:pt idx="201" formatCode="0.00E+00">
                  <c:v>7.9532799999999992E-6</c:v>
                </c:pt>
                <c:pt idx="202" formatCode="0.00E+00">
                  <c:v>3.8616880000000003E-6</c:v>
                </c:pt>
                <c:pt idx="203" formatCode="0.00E+00">
                  <c:v>5.1875900000000003E-6</c:v>
                </c:pt>
                <c:pt idx="204" formatCode="0.00E+00">
                  <c:v>2.7835859999999999E-6</c:v>
                </c:pt>
                <c:pt idx="205" formatCode="0.00E+00">
                  <c:v>8.5434470000000005E-6</c:v>
                </c:pt>
                <c:pt idx="206" formatCode="0.00E+00">
                  <c:v>1.1794679999999999E-5</c:v>
                </c:pt>
                <c:pt idx="207" formatCode="0.00E+00">
                  <c:v>4.2512979999999998E-6</c:v>
                </c:pt>
                <c:pt idx="208" formatCode="0.00E+00">
                  <c:v>4.226641E-6</c:v>
                </c:pt>
                <c:pt idx="209" formatCode="0.00E+00">
                  <c:v>8.7145169999999992E-6</c:v>
                </c:pt>
                <c:pt idx="210" formatCode="0.00E+00">
                  <c:v>1.3070059999999999E-5</c:v>
                </c:pt>
                <c:pt idx="211" formatCode="0.00E+00">
                  <c:v>1.5187E-5</c:v>
                </c:pt>
                <c:pt idx="212" formatCode="0.00E+00">
                  <c:v>1.1527110000000001E-5</c:v>
                </c:pt>
                <c:pt idx="213" formatCode="0.00E+00">
                  <c:v>9.1954569999999993E-6</c:v>
                </c:pt>
                <c:pt idx="214" formatCode="0.00E+00">
                  <c:v>7.9046539999999999E-6</c:v>
                </c:pt>
                <c:pt idx="215" formatCode="0.00E+00">
                  <c:v>5.8077609999999997E-6</c:v>
                </c:pt>
                <c:pt idx="216" formatCode="0.00E+00">
                  <c:v>1.099898E-6</c:v>
                </c:pt>
                <c:pt idx="217" formatCode="0.00E+00">
                  <c:v>1.8821210000000001E-6</c:v>
                </c:pt>
                <c:pt idx="218" formatCode="0.00E+00">
                  <c:v>2.4013050000000001E-6</c:v>
                </c:pt>
                <c:pt idx="219" formatCode="0.00E+00">
                  <c:v>5.4018349999999996E-6</c:v>
                </c:pt>
                <c:pt idx="220" formatCode="0.00E+00">
                  <c:v>5.6180530000000002E-6</c:v>
                </c:pt>
                <c:pt idx="221" formatCode="0.00E+00">
                  <c:v>6.4466390000000003E-6</c:v>
                </c:pt>
                <c:pt idx="222" formatCode="0.00E+00">
                  <c:v>8.3302239999999993E-6</c:v>
                </c:pt>
                <c:pt idx="223" formatCode="0.00E+00">
                  <c:v>7.9495000000000007E-6</c:v>
                </c:pt>
                <c:pt idx="224" formatCode="0.00E+00">
                  <c:v>6.2063519999999999E-6</c:v>
                </c:pt>
                <c:pt idx="225" formatCode="0.00E+00">
                  <c:v>6.6612029999999997E-6</c:v>
                </c:pt>
                <c:pt idx="226" formatCode="0.00E+00">
                  <c:v>3.0049210000000002E-6</c:v>
                </c:pt>
                <c:pt idx="227" formatCode="0.00E+00">
                  <c:v>6.5983290000000002E-6</c:v>
                </c:pt>
                <c:pt idx="228" formatCode="0.00E+00">
                  <c:v>8.3021490000000004E-6</c:v>
                </c:pt>
                <c:pt idx="229" formatCode="0.00E+00">
                  <c:v>6.0838290000000003E-6</c:v>
                </c:pt>
                <c:pt idx="230" formatCode="0.00E+00">
                  <c:v>5.6862419999999998E-6</c:v>
                </c:pt>
                <c:pt idx="231" formatCode="0.00E+00">
                  <c:v>4.2278749999999997E-6</c:v>
                </c:pt>
                <c:pt idx="232" formatCode="0.00E+00">
                  <c:v>2.5940839999999998E-6</c:v>
                </c:pt>
                <c:pt idx="233" formatCode="0.00E+00">
                  <c:v>5.1244070000000004E-6</c:v>
                </c:pt>
                <c:pt idx="234" formatCode="0.00E+00">
                  <c:v>2.2199320000000002E-6</c:v>
                </c:pt>
                <c:pt idx="235" formatCode="0.00E+00">
                  <c:v>4.2265920000000001E-6</c:v>
                </c:pt>
                <c:pt idx="236" formatCode="0.00E+00">
                  <c:v>4.6122380000000003E-6</c:v>
                </c:pt>
                <c:pt idx="237" formatCode="0.00E+00">
                  <c:v>9.1502519999999998E-6</c:v>
                </c:pt>
                <c:pt idx="238" formatCode="0.00E+00">
                  <c:v>4.6944390000000003E-6</c:v>
                </c:pt>
                <c:pt idx="239" formatCode="0.00E+00">
                  <c:v>4.0810530000000004E-6</c:v>
                </c:pt>
                <c:pt idx="240" formatCode="0.00E+00">
                  <c:v>4.9487630000000004E-6</c:v>
                </c:pt>
                <c:pt idx="241" formatCode="0.00E+00">
                  <c:v>1.0253209999999999E-5</c:v>
                </c:pt>
                <c:pt idx="242" formatCode="0.00E+00">
                  <c:v>6.6654749999999999E-6</c:v>
                </c:pt>
                <c:pt idx="243" formatCode="0.00E+00">
                  <c:v>4.6446969999999999E-6</c:v>
                </c:pt>
                <c:pt idx="244" formatCode="0.00E+00">
                  <c:v>5.1762749999999998E-6</c:v>
                </c:pt>
                <c:pt idx="245" formatCode="0.00E+00">
                  <c:v>3.3351559999999999E-6</c:v>
                </c:pt>
                <c:pt idx="246" formatCode="0.00E+00">
                  <c:v>5.221858E-7</c:v>
                </c:pt>
                <c:pt idx="247" formatCode="0.00E+00">
                  <c:v>4.6325449999999999E-6</c:v>
                </c:pt>
                <c:pt idx="248" formatCode="0.00E+00">
                  <c:v>7.3357909999999997E-6</c:v>
                </c:pt>
                <c:pt idx="249" formatCode="0.00E+00">
                  <c:v>6.9681539999999996E-6</c:v>
                </c:pt>
                <c:pt idx="250" formatCode="0.00E+00">
                  <c:v>3.2572069999999999E-6</c:v>
                </c:pt>
                <c:pt idx="251" formatCode="0.00E+00">
                  <c:v>1.8975010000000001E-6</c:v>
                </c:pt>
                <c:pt idx="252" formatCode="0.00E+00">
                  <c:v>4.2906759999999996E-6</c:v>
                </c:pt>
                <c:pt idx="253" formatCode="0.00E+00">
                  <c:v>5.2879050000000002E-6</c:v>
                </c:pt>
                <c:pt idx="254" formatCode="0.00E+00">
                  <c:v>8.5850059999999997E-6</c:v>
                </c:pt>
                <c:pt idx="255" formatCode="0.00E+00">
                  <c:v>5.4520940000000001E-6</c:v>
                </c:pt>
                <c:pt idx="256" formatCode="0.00E+00">
                  <c:v>8.8830190000000004E-7</c:v>
                </c:pt>
                <c:pt idx="257" formatCode="0.00E+00">
                  <c:v>1.740972E-6</c:v>
                </c:pt>
                <c:pt idx="258" formatCode="0.00E+00">
                  <c:v>2.1078770000000002E-6</c:v>
                </c:pt>
                <c:pt idx="259" formatCode="0.00E+00">
                  <c:v>4.8555070000000003E-6</c:v>
                </c:pt>
                <c:pt idx="260" formatCode="0.00E+00">
                  <c:v>2.5122120000000002E-6</c:v>
                </c:pt>
                <c:pt idx="261" formatCode="0.00E+00">
                  <c:v>1.653213E-6</c:v>
                </c:pt>
                <c:pt idx="262" formatCode="0.00E+00">
                  <c:v>4.6708369999999998E-6</c:v>
                </c:pt>
                <c:pt idx="263" formatCode="0.00E+00">
                  <c:v>7.162523E-6</c:v>
                </c:pt>
                <c:pt idx="264" formatCode="0.00E+00">
                  <c:v>5.6444490000000004E-6</c:v>
                </c:pt>
                <c:pt idx="265" formatCode="0.00E+00">
                  <c:v>5.8473419999999998E-6</c:v>
                </c:pt>
                <c:pt idx="266" formatCode="0.00E+00">
                  <c:v>4.9039099999999996E-6</c:v>
                </c:pt>
                <c:pt idx="267" formatCode="0.00E+00">
                  <c:v>6.1645949999999999E-6</c:v>
                </c:pt>
                <c:pt idx="268" formatCode="0.00E+00">
                  <c:v>7.6328629999999998E-6</c:v>
                </c:pt>
                <c:pt idx="269" formatCode="0.00E+00">
                  <c:v>2.9714940000000001E-6</c:v>
                </c:pt>
                <c:pt idx="270" formatCode="0.00E+00">
                  <c:v>3.9810170000000003E-6</c:v>
                </c:pt>
                <c:pt idx="271" formatCode="0.00E+00">
                  <c:v>5.6965399999999998E-6</c:v>
                </c:pt>
                <c:pt idx="272" formatCode="0.00E+00">
                  <c:v>1.315243E-6</c:v>
                </c:pt>
                <c:pt idx="273" formatCode="0.00E+00">
                  <c:v>3.0463270000000001E-6</c:v>
                </c:pt>
                <c:pt idx="274" formatCode="0.00E+00">
                  <c:v>1.6596650000000001E-6</c:v>
                </c:pt>
                <c:pt idx="275" formatCode="0.00E+00">
                  <c:v>5.9555890000000001E-6</c:v>
                </c:pt>
                <c:pt idx="276" formatCode="0.00E+00">
                  <c:v>4.903243E-6</c:v>
                </c:pt>
                <c:pt idx="277" formatCode="0.00E+00">
                  <c:v>3.4558699999999998E-6</c:v>
                </c:pt>
                <c:pt idx="278" formatCode="0.00E+00">
                  <c:v>4.0698950000000003E-6</c:v>
                </c:pt>
                <c:pt idx="279" formatCode="0.00E+00">
                  <c:v>6.7109340000000001E-6</c:v>
                </c:pt>
                <c:pt idx="280" formatCode="0.00E+00">
                  <c:v>2.7007210000000002E-6</c:v>
                </c:pt>
                <c:pt idx="281" formatCode="0.00E+00">
                  <c:v>2.2875679999999999E-6</c:v>
                </c:pt>
                <c:pt idx="282" formatCode="0.00E+00">
                  <c:v>1.622541E-6</c:v>
                </c:pt>
                <c:pt idx="283" formatCode="0.00E+00">
                  <c:v>2.369189E-6</c:v>
                </c:pt>
                <c:pt idx="284" formatCode="0.00E+00">
                  <c:v>4.8675070000000004E-6</c:v>
                </c:pt>
                <c:pt idx="285" formatCode="0.00E+00">
                  <c:v>5.9917249999999998E-6</c:v>
                </c:pt>
                <c:pt idx="286" formatCode="0.00E+00">
                  <c:v>3.7635180000000001E-6</c:v>
                </c:pt>
                <c:pt idx="287" formatCode="0.00E+00">
                  <c:v>1.0869150000000001E-5</c:v>
                </c:pt>
                <c:pt idx="288" formatCode="0.00E+00">
                  <c:v>6.0417360000000003E-6</c:v>
                </c:pt>
                <c:pt idx="289" formatCode="0.00E+00">
                  <c:v>2.23412E-6</c:v>
                </c:pt>
                <c:pt idx="290" formatCode="0.00E+00">
                  <c:v>7.7072199999999994E-6</c:v>
                </c:pt>
                <c:pt idx="291" formatCode="0.00E+00">
                  <c:v>8.1711720000000007E-6</c:v>
                </c:pt>
                <c:pt idx="292" formatCode="0.00E+00">
                  <c:v>3.2095700000000002E-6</c:v>
                </c:pt>
                <c:pt idx="293" formatCode="0.00E+00">
                  <c:v>1.915756E-6</c:v>
                </c:pt>
                <c:pt idx="294" formatCode="0.00E+00">
                  <c:v>4.2897270000000003E-6</c:v>
                </c:pt>
                <c:pt idx="295" formatCode="0.00E+00">
                  <c:v>5.5149579999999998E-6</c:v>
                </c:pt>
                <c:pt idx="296" formatCode="0.00E+00">
                  <c:v>7.7869020000000004E-6</c:v>
                </c:pt>
                <c:pt idx="297" formatCode="0.00E+00">
                  <c:v>5.3399079999999997E-6</c:v>
                </c:pt>
                <c:pt idx="298" formatCode="0.00E+00">
                  <c:v>1.375169E-6</c:v>
                </c:pt>
                <c:pt idx="299" formatCode="0.00E+00">
                  <c:v>6.3108020000000003E-6</c:v>
                </c:pt>
                <c:pt idx="300" formatCode="0.00E+00">
                  <c:v>4.3469410000000003E-6</c:v>
                </c:pt>
                <c:pt idx="301" formatCode="0.00E+00">
                  <c:v>6.3866860000000002E-6</c:v>
                </c:pt>
                <c:pt idx="302" formatCode="0.00E+00">
                  <c:v>6.1360430000000003E-6</c:v>
                </c:pt>
                <c:pt idx="303" formatCode="0.00E+00">
                  <c:v>3.8374790000000002E-6</c:v>
                </c:pt>
                <c:pt idx="304" formatCode="0.00E+00">
                  <c:v>5.4132150000000003E-6</c:v>
                </c:pt>
                <c:pt idx="305" formatCode="0.00E+00">
                  <c:v>5.6023959999999998E-6</c:v>
                </c:pt>
                <c:pt idx="306" formatCode="0.00E+00">
                  <c:v>1.7728960000000001E-6</c:v>
                </c:pt>
                <c:pt idx="307" formatCode="0.00E+00">
                  <c:v>1.11155E-6</c:v>
                </c:pt>
                <c:pt idx="308" formatCode="0.00E+00">
                  <c:v>1.013088E-6</c:v>
                </c:pt>
                <c:pt idx="309" formatCode="0.00E+00">
                  <c:v>5.2608789999999999E-6</c:v>
                </c:pt>
                <c:pt idx="310" formatCode="0.00E+00">
                  <c:v>5.9257599999999998E-6</c:v>
                </c:pt>
                <c:pt idx="311" formatCode="0.00E+00">
                  <c:v>5.0749600000000003E-6</c:v>
                </c:pt>
                <c:pt idx="312" formatCode="0.00E+00">
                  <c:v>6.0465459999999996E-6</c:v>
                </c:pt>
                <c:pt idx="313" formatCode="0.00E+00">
                  <c:v>1.757144E-6</c:v>
                </c:pt>
                <c:pt idx="314" formatCode="0.00E+00">
                  <c:v>2.4482990000000001E-6</c:v>
                </c:pt>
                <c:pt idx="315" formatCode="0.00E+00">
                  <c:v>3.2216030000000001E-6</c:v>
                </c:pt>
                <c:pt idx="316" formatCode="0.00E+00">
                  <c:v>5.6720680000000003E-6</c:v>
                </c:pt>
                <c:pt idx="317" formatCode="0.00E+00">
                  <c:v>5.6261229999999998E-6</c:v>
                </c:pt>
                <c:pt idx="318" formatCode="0.00E+00">
                  <c:v>3.7728900000000001E-6</c:v>
                </c:pt>
                <c:pt idx="319" formatCode="0.00E+00">
                  <c:v>1.1581400000000001E-5</c:v>
                </c:pt>
                <c:pt idx="320" formatCode="0.00E+00">
                  <c:v>1.3377149999999999E-5</c:v>
                </c:pt>
                <c:pt idx="321" formatCode="0.00E+00">
                  <c:v>7.1579739999999996E-6</c:v>
                </c:pt>
                <c:pt idx="322" formatCode="0.00E+00">
                  <c:v>4.4712880000000004E-6</c:v>
                </c:pt>
                <c:pt idx="323" formatCode="0.00E+00">
                  <c:v>4.7927230000000003E-6</c:v>
                </c:pt>
                <c:pt idx="324" formatCode="0.00E+00">
                  <c:v>1.9054030000000001E-6</c:v>
                </c:pt>
                <c:pt idx="325" formatCode="0.00E+00">
                  <c:v>1.3463660000000001E-6</c:v>
                </c:pt>
                <c:pt idx="326" formatCode="0.00E+00">
                  <c:v>4.3676E-7</c:v>
                </c:pt>
                <c:pt idx="327" formatCode="0.00E+00">
                  <c:v>5.5645769999999996E-6</c:v>
                </c:pt>
                <c:pt idx="328" formatCode="0.00E+00">
                  <c:v>4.0638470000000002E-6</c:v>
                </c:pt>
                <c:pt idx="329" formatCode="0.00E+00">
                  <c:v>3.215024E-6</c:v>
                </c:pt>
                <c:pt idx="330" formatCode="0.00E+00">
                  <c:v>3.385997E-6</c:v>
                </c:pt>
                <c:pt idx="331" formatCode="0.00E+00">
                  <c:v>3.9851909999999999E-6</c:v>
                </c:pt>
                <c:pt idx="332" formatCode="0.00E+00">
                  <c:v>4.4500989999999997E-6</c:v>
                </c:pt>
                <c:pt idx="333" formatCode="0.00E+00">
                  <c:v>2.8525070000000002E-6</c:v>
                </c:pt>
                <c:pt idx="334" formatCode="0.00E+00">
                  <c:v>7.8772050000000001E-6</c:v>
                </c:pt>
                <c:pt idx="335" formatCode="0.00E+00">
                  <c:v>9.2017690000000008E-6</c:v>
                </c:pt>
                <c:pt idx="336" formatCode="0.00E+00">
                  <c:v>1.0440710000000001E-5</c:v>
                </c:pt>
                <c:pt idx="337" formatCode="0.00E+00">
                  <c:v>9.2232020000000005E-6</c:v>
                </c:pt>
                <c:pt idx="338" formatCode="0.00E+00">
                  <c:v>5.7072199999999999E-6</c:v>
                </c:pt>
                <c:pt idx="339" formatCode="0.00E+00">
                  <c:v>6.6375910000000002E-6</c:v>
                </c:pt>
                <c:pt idx="340" formatCode="0.00E+00">
                  <c:v>2.4663730000000001E-6</c:v>
                </c:pt>
                <c:pt idx="341" formatCode="0.00E+00">
                  <c:v>6.4166779999999997E-6</c:v>
                </c:pt>
                <c:pt idx="342" formatCode="0.00E+00">
                  <c:v>4.309054E-6</c:v>
                </c:pt>
                <c:pt idx="343" formatCode="0.00E+00">
                  <c:v>2.9129870000000002E-6</c:v>
                </c:pt>
                <c:pt idx="344" formatCode="0.00E+00">
                  <c:v>4.3410609999999998E-6</c:v>
                </c:pt>
                <c:pt idx="345" formatCode="0.00E+00">
                  <c:v>1.9308339999999999E-6</c:v>
                </c:pt>
                <c:pt idx="346" formatCode="0.00E+00">
                  <c:v>4.3215320000000001E-6</c:v>
                </c:pt>
                <c:pt idx="347" formatCode="0.00E+00">
                  <c:v>2.6735190000000002E-6</c:v>
                </c:pt>
                <c:pt idx="348" formatCode="0.00E+00">
                  <c:v>5.3176469999999999E-6</c:v>
                </c:pt>
                <c:pt idx="349" formatCode="0.00E+00">
                  <c:v>7.3972570000000002E-6</c:v>
                </c:pt>
                <c:pt idx="350" formatCode="0.00E+00">
                  <c:v>1.9051730000000001E-6</c:v>
                </c:pt>
                <c:pt idx="351" formatCode="0.00E+00">
                  <c:v>4.6799200000000004E-6</c:v>
                </c:pt>
                <c:pt idx="352" formatCode="0.00E+00">
                  <c:v>4.9978569999999999E-6</c:v>
                </c:pt>
                <c:pt idx="353" formatCode="0.00E+00">
                  <c:v>3.4504599999999998E-7</c:v>
                </c:pt>
                <c:pt idx="354" formatCode="0.00E+00">
                  <c:v>2.425249E-6</c:v>
                </c:pt>
                <c:pt idx="355" formatCode="0.00E+00">
                  <c:v>5.7902390000000001E-6</c:v>
                </c:pt>
                <c:pt idx="356" formatCode="0.00E+00">
                  <c:v>3.4250580000000001E-6</c:v>
                </c:pt>
                <c:pt idx="357" formatCode="0.00E+00">
                  <c:v>2.0287580000000001E-6</c:v>
                </c:pt>
                <c:pt idx="358" formatCode="0.00E+00">
                  <c:v>1.9186600000000001E-6</c:v>
                </c:pt>
                <c:pt idx="359" formatCode="0.00E+00">
                  <c:v>2.5427479999999999E-6</c:v>
                </c:pt>
                <c:pt idx="360" formatCode="0.00E+00">
                  <c:v>1.601797E-6</c:v>
                </c:pt>
                <c:pt idx="361" formatCode="0.00E+00">
                  <c:v>1.854009E-6</c:v>
                </c:pt>
                <c:pt idx="362" formatCode="0.00E+00">
                  <c:v>1.302298E-6</c:v>
                </c:pt>
                <c:pt idx="363" formatCode="0.00E+00">
                  <c:v>3.7659190000000001E-6</c:v>
                </c:pt>
                <c:pt idx="364" formatCode="0.00E+00">
                  <c:v>6.8579379999999998E-6</c:v>
                </c:pt>
                <c:pt idx="365" formatCode="0.00E+00">
                  <c:v>3.0679700000000001E-6</c:v>
                </c:pt>
                <c:pt idx="366" formatCode="0.00E+00">
                  <c:v>4.3128030000000003E-6</c:v>
                </c:pt>
                <c:pt idx="367" formatCode="0.00E+00">
                  <c:v>3.1593200000000001E-6</c:v>
                </c:pt>
                <c:pt idx="368" formatCode="0.00E+00">
                  <c:v>8.2417639999999994E-6</c:v>
                </c:pt>
                <c:pt idx="369" formatCode="0.00E+00">
                  <c:v>4.63297E-6</c:v>
                </c:pt>
                <c:pt idx="370" formatCode="0.00E+00">
                  <c:v>5.4953060000000003E-6</c:v>
                </c:pt>
                <c:pt idx="371" formatCode="0.00E+00">
                  <c:v>5.841157E-6</c:v>
                </c:pt>
                <c:pt idx="372" formatCode="0.00E+00">
                  <c:v>5.8086069999999997E-6</c:v>
                </c:pt>
                <c:pt idx="373" formatCode="0.00E+00">
                  <c:v>5.7272589999999997E-6</c:v>
                </c:pt>
                <c:pt idx="374" formatCode="0.00E+00">
                  <c:v>3.584018E-6</c:v>
                </c:pt>
                <c:pt idx="375" formatCode="0.00E+00">
                  <c:v>2.923645E-6</c:v>
                </c:pt>
                <c:pt idx="376" formatCode="0.00E+00">
                  <c:v>8.8012419999999996E-7</c:v>
                </c:pt>
                <c:pt idx="377" formatCode="0.00E+00">
                  <c:v>6.2000260000000002E-6</c:v>
                </c:pt>
                <c:pt idx="378" formatCode="0.00E+00">
                  <c:v>8.1212320000000003E-6</c:v>
                </c:pt>
                <c:pt idx="379" formatCode="0.00E+00">
                  <c:v>5.3300489999999997E-6</c:v>
                </c:pt>
                <c:pt idx="380" formatCode="0.00E+00">
                  <c:v>4.8452279999999997E-6</c:v>
                </c:pt>
                <c:pt idx="381" formatCode="0.00E+00">
                  <c:v>2.7821040000000001E-6</c:v>
                </c:pt>
                <c:pt idx="382" formatCode="0.00E+00">
                  <c:v>1.8437100000000001E-6</c:v>
                </c:pt>
                <c:pt idx="383" formatCode="0.00E+00">
                  <c:v>5.2692579999999998E-6</c:v>
                </c:pt>
                <c:pt idx="384" formatCode="0.00E+00">
                  <c:v>3.5433649999999999E-6</c:v>
                </c:pt>
                <c:pt idx="385" formatCode="0.00E+00">
                  <c:v>8.3438539999999999E-7</c:v>
                </c:pt>
                <c:pt idx="386" formatCode="0.00E+00">
                  <c:v>7.3221599999999997E-6</c:v>
                </c:pt>
                <c:pt idx="387" formatCode="0.00E+00">
                  <c:v>6.6756460000000001E-6</c:v>
                </c:pt>
                <c:pt idx="388" formatCode="0.00E+00">
                  <c:v>7.5835119999999998E-6</c:v>
                </c:pt>
                <c:pt idx="389" formatCode="0.00E+00">
                  <c:v>3.7008280000000001E-6</c:v>
                </c:pt>
                <c:pt idx="390" formatCode="0.00E+00">
                  <c:v>3.0722270000000001E-6</c:v>
                </c:pt>
                <c:pt idx="391" formatCode="0.00E+00">
                  <c:v>3.4880389999999999E-6</c:v>
                </c:pt>
                <c:pt idx="392" formatCode="0.00E+00">
                  <c:v>2.8028480000000001E-6</c:v>
                </c:pt>
                <c:pt idx="393" formatCode="0.00E+00">
                  <c:v>1.9756810000000001E-6</c:v>
                </c:pt>
                <c:pt idx="394" formatCode="0.00E+00">
                  <c:v>5.2868949999999998E-6</c:v>
                </c:pt>
                <c:pt idx="395" formatCode="0.00E+00">
                  <c:v>6.4014259999999997E-6</c:v>
                </c:pt>
                <c:pt idx="396" formatCode="0.00E+00">
                  <c:v>3.2177429999999998E-6</c:v>
                </c:pt>
                <c:pt idx="397" formatCode="0.00E+00">
                  <c:v>2.4268580000000001E-6</c:v>
                </c:pt>
                <c:pt idx="398" formatCode="0.00E+00">
                  <c:v>2.4016149999999998E-6</c:v>
                </c:pt>
                <c:pt idx="399" formatCode="0.00E+00">
                  <c:v>2.2579539999999998E-6</c:v>
                </c:pt>
                <c:pt idx="400" formatCode="0.00E+00">
                  <c:v>5.2820950000000003E-6</c:v>
                </c:pt>
                <c:pt idx="401" formatCode="0.00E+00">
                  <c:v>3.417143E-6</c:v>
                </c:pt>
                <c:pt idx="402" formatCode="0.00E+00">
                  <c:v>3.6234779999999999E-6</c:v>
                </c:pt>
                <c:pt idx="403" formatCode="0.00E+00">
                  <c:v>2.8544409999999998E-6</c:v>
                </c:pt>
                <c:pt idx="404" formatCode="0.00E+00">
                  <c:v>5.0607149999999999E-6</c:v>
                </c:pt>
                <c:pt idx="405" formatCode="0.00E+00">
                  <c:v>1.6550560000000001E-6</c:v>
                </c:pt>
                <c:pt idx="406" formatCode="0.00E+00">
                  <c:v>1.9431410000000002E-6</c:v>
                </c:pt>
                <c:pt idx="407" formatCode="0.00E+00">
                  <c:v>2.4016640000000001E-6</c:v>
                </c:pt>
                <c:pt idx="408" formatCode="0.00E+00">
                  <c:v>5.6312530000000004E-6</c:v>
                </c:pt>
                <c:pt idx="409" formatCode="0.00E+00">
                  <c:v>6.02689E-6</c:v>
                </c:pt>
                <c:pt idx="410" formatCode="0.00E+00">
                  <c:v>3.4725210000000002E-6</c:v>
                </c:pt>
                <c:pt idx="411" formatCode="0.00E+00">
                  <c:v>3.9946830000000002E-6</c:v>
                </c:pt>
                <c:pt idx="412" formatCode="0.00E+00">
                  <c:v>4.0889379999999997E-6</c:v>
                </c:pt>
                <c:pt idx="413" formatCode="0.00E+00">
                  <c:v>3.2373439999999998E-6</c:v>
                </c:pt>
                <c:pt idx="414" formatCode="0.00E+00">
                  <c:v>2.4718810000000001E-6</c:v>
                </c:pt>
                <c:pt idx="415" formatCode="0.00E+00">
                  <c:v>1.632382E-6</c:v>
                </c:pt>
                <c:pt idx="416" formatCode="0.00E+00">
                  <c:v>4.3955889999999998E-6</c:v>
                </c:pt>
                <c:pt idx="417" formatCode="0.00E+00">
                  <c:v>4.0299860000000004E-6</c:v>
                </c:pt>
                <c:pt idx="418" formatCode="0.00E+00">
                  <c:v>6.2145070000000004E-6</c:v>
                </c:pt>
                <c:pt idx="419" formatCode="0.00E+00">
                  <c:v>7.8908390000000008E-6</c:v>
                </c:pt>
                <c:pt idx="420" formatCode="0.00E+00">
                  <c:v>5.9226139999999998E-6</c:v>
                </c:pt>
                <c:pt idx="421" formatCode="0.00E+00">
                  <c:v>6.409202E-6</c:v>
                </c:pt>
                <c:pt idx="422" formatCode="0.00E+00">
                  <c:v>6.9361980000000001E-6</c:v>
                </c:pt>
                <c:pt idx="423" formatCode="0.00E+00">
                  <c:v>6.8214490000000003E-6</c:v>
                </c:pt>
                <c:pt idx="424" formatCode="0.00E+00">
                  <c:v>3.8862610000000004E-6</c:v>
                </c:pt>
                <c:pt idx="425" formatCode="0.00E+00">
                  <c:v>5.7244940000000003E-6</c:v>
                </c:pt>
                <c:pt idx="426" formatCode="0.00E+00">
                  <c:v>2.5298950000000002E-6</c:v>
                </c:pt>
                <c:pt idx="427" formatCode="0.00E+00">
                  <c:v>3.1434459999999998E-6</c:v>
                </c:pt>
                <c:pt idx="428" formatCode="0.00E+00">
                  <c:v>2.2822259999999998E-6</c:v>
                </c:pt>
                <c:pt idx="429" formatCode="0.00E+00">
                  <c:v>1.307909E-6</c:v>
                </c:pt>
                <c:pt idx="430" formatCode="0.00E+00">
                  <c:v>2.0263E-6</c:v>
                </c:pt>
                <c:pt idx="431" formatCode="0.00E+00">
                  <c:v>1.439072E-6</c:v>
                </c:pt>
                <c:pt idx="432" formatCode="0.00E+00">
                  <c:v>3.4284480000000001E-6</c:v>
                </c:pt>
                <c:pt idx="433" formatCode="0.00E+00">
                  <c:v>4.8607830000000003E-6</c:v>
                </c:pt>
                <c:pt idx="434" formatCode="0.00E+00">
                  <c:v>3.8975439999999999E-6</c:v>
                </c:pt>
                <c:pt idx="435" formatCode="0.00E+00">
                  <c:v>4.7930459999999997E-6</c:v>
                </c:pt>
                <c:pt idx="436" formatCode="0.00E+00">
                  <c:v>5.2895220000000001E-6</c:v>
                </c:pt>
                <c:pt idx="437" formatCode="0.00E+00">
                  <c:v>3.9919639999999999E-6</c:v>
                </c:pt>
                <c:pt idx="438" formatCode="0.00E+00">
                  <c:v>2.9307179999999998E-6</c:v>
                </c:pt>
                <c:pt idx="439" formatCode="0.00E+00">
                  <c:v>3.020441E-6</c:v>
                </c:pt>
                <c:pt idx="440" formatCode="0.00E+00">
                  <c:v>3.805177E-6</c:v>
                </c:pt>
                <c:pt idx="441" formatCode="0.00E+00">
                  <c:v>4.455005E-6</c:v>
                </c:pt>
                <c:pt idx="442" formatCode="0.00E+00">
                  <c:v>3.7585239999999999E-6</c:v>
                </c:pt>
                <c:pt idx="443" formatCode="0.00E+00">
                  <c:v>3.1492619999999999E-6</c:v>
                </c:pt>
                <c:pt idx="444" formatCode="0.00E+00">
                  <c:v>2.1106339999999998E-6</c:v>
                </c:pt>
                <c:pt idx="445" formatCode="0.00E+00">
                  <c:v>1.58996E-6</c:v>
                </c:pt>
                <c:pt idx="446" formatCode="0.00E+00">
                  <c:v>2.7209660000000002E-6</c:v>
                </c:pt>
                <c:pt idx="447" formatCode="0.00E+00">
                  <c:v>4.0591389999999998E-6</c:v>
                </c:pt>
                <c:pt idx="448" formatCode="0.00E+00">
                  <c:v>5.1166030000000001E-6</c:v>
                </c:pt>
                <c:pt idx="449" formatCode="0.00E+00">
                  <c:v>3.01517E-6</c:v>
                </c:pt>
                <c:pt idx="450" formatCode="0.00E+00">
                  <c:v>1.3911610000000001E-6</c:v>
                </c:pt>
                <c:pt idx="451" formatCode="0.00E+00">
                  <c:v>5.8856129999999998E-6</c:v>
                </c:pt>
                <c:pt idx="452" formatCode="0.00E+00">
                  <c:v>4.9880149999999997E-6</c:v>
                </c:pt>
                <c:pt idx="453" formatCode="0.00E+00">
                  <c:v>4.5365410000000002E-6</c:v>
                </c:pt>
                <c:pt idx="454" formatCode="0.00E+00">
                  <c:v>5.669342E-6</c:v>
                </c:pt>
                <c:pt idx="455" formatCode="0.00E+00">
                  <c:v>2.9984010000000002E-6</c:v>
                </c:pt>
                <c:pt idx="456" formatCode="0.00E+00">
                  <c:v>6.3347300000000005E-7</c:v>
                </c:pt>
                <c:pt idx="457" formatCode="0.00E+00">
                  <c:v>1.9874339999999999E-7</c:v>
                </c:pt>
                <c:pt idx="458" formatCode="0.00E+00">
                  <c:v>9.5422599999999998E-7</c:v>
                </c:pt>
                <c:pt idx="459" formatCode="0.00E+00">
                  <c:v>2.4923540000000001E-6</c:v>
                </c:pt>
                <c:pt idx="460" formatCode="0.00E+00">
                  <c:v>1.887149E-6</c:v>
                </c:pt>
                <c:pt idx="461" formatCode="0.00E+00">
                  <c:v>1.3760959999999999E-6</c:v>
                </c:pt>
                <c:pt idx="462" formatCode="0.00E+00">
                  <c:v>5.6686070000000002E-6</c:v>
                </c:pt>
                <c:pt idx="463" formatCode="0.00E+00">
                  <c:v>5.3204440000000003E-6</c:v>
                </c:pt>
                <c:pt idx="464" formatCode="0.00E+00">
                  <c:v>3.7442340000000002E-6</c:v>
                </c:pt>
                <c:pt idx="465" formatCode="0.00E+00">
                  <c:v>1.350775E-6</c:v>
                </c:pt>
                <c:pt idx="466" formatCode="0.00E+00">
                  <c:v>4.8442850000000002E-6</c:v>
                </c:pt>
                <c:pt idx="467" formatCode="0.00E+00">
                  <c:v>5.4625270000000003E-6</c:v>
                </c:pt>
                <c:pt idx="468" formatCode="0.00E+00">
                  <c:v>1.6459589999999999E-6</c:v>
                </c:pt>
                <c:pt idx="469" formatCode="0.00E+00">
                  <c:v>5.2649110000000003E-6</c:v>
                </c:pt>
                <c:pt idx="470" formatCode="0.00E+00">
                  <c:v>3.1042630000000001E-6</c:v>
                </c:pt>
                <c:pt idx="471" formatCode="0.00E+00">
                  <c:v>3.9817569999999996E-6</c:v>
                </c:pt>
                <c:pt idx="472" formatCode="0.00E+00">
                  <c:v>1.4217779999999999E-6</c:v>
                </c:pt>
                <c:pt idx="473" formatCode="0.00E+00">
                  <c:v>4.555585E-7</c:v>
                </c:pt>
                <c:pt idx="474" formatCode="0.00E+00">
                  <c:v>1.43993E-6</c:v>
                </c:pt>
                <c:pt idx="475" formatCode="0.00E+00">
                  <c:v>2.3791170000000001E-6</c:v>
                </c:pt>
                <c:pt idx="476" formatCode="0.00E+00">
                  <c:v>3.5327699999999999E-6</c:v>
                </c:pt>
                <c:pt idx="477" formatCode="0.00E+00">
                  <c:v>1.519321E-6</c:v>
                </c:pt>
                <c:pt idx="478" formatCode="0.00E+00">
                  <c:v>1.4788440000000001E-6</c:v>
                </c:pt>
                <c:pt idx="479" formatCode="0.00E+00">
                  <c:v>1.239288E-6</c:v>
                </c:pt>
                <c:pt idx="480" formatCode="0.00E+00">
                  <c:v>2.0639740000000002E-6</c:v>
                </c:pt>
                <c:pt idx="481" formatCode="0.00E+00">
                  <c:v>3.0702510000000002E-6</c:v>
                </c:pt>
                <c:pt idx="482" formatCode="0.00E+00">
                  <c:v>5.1296119999999997E-7</c:v>
                </c:pt>
                <c:pt idx="483" formatCode="0.00E+00">
                  <c:v>4.0203560000000001E-6</c:v>
                </c:pt>
                <c:pt idx="484" formatCode="0.00E+00">
                  <c:v>4.8213160000000003E-6</c:v>
                </c:pt>
                <c:pt idx="485" formatCode="0.00E+00">
                  <c:v>1.2821880000000001E-6</c:v>
                </c:pt>
                <c:pt idx="486" formatCode="0.00E+00">
                  <c:v>5.2782440000000001E-6</c:v>
                </c:pt>
                <c:pt idx="487" formatCode="0.00E+00">
                  <c:v>3.9935080000000002E-6</c:v>
                </c:pt>
                <c:pt idx="488" formatCode="0.00E+00">
                  <c:v>3.170845E-6</c:v>
                </c:pt>
                <c:pt idx="489" formatCode="0.00E+00">
                  <c:v>3.3013800000000001E-6</c:v>
                </c:pt>
                <c:pt idx="490" formatCode="0.00E+00">
                  <c:v>9.934188000000001E-7</c:v>
                </c:pt>
                <c:pt idx="491" formatCode="0.00E+00">
                  <c:v>2.260522E-6</c:v>
                </c:pt>
                <c:pt idx="492" formatCode="0.00E+00">
                  <c:v>4.8285660000000001E-6</c:v>
                </c:pt>
                <c:pt idx="493" formatCode="0.00E+00">
                  <c:v>4.5008110000000003E-6</c:v>
                </c:pt>
                <c:pt idx="494" formatCode="0.00E+00">
                  <c:v>9.1094030000000001E-7</c:v>
                </c:pt>
                <c:pt idx="495" formatCode="0.00E+00">
                  <c:v>2.5528279999999999E-6</c:v>
                </c:pt>
                <c:pt idx="496" formatCode="0.00E+00">
                  <c:v>1.922485E-6</c:v>
                </c:pt>
                <c:pt idx="497" formatCode="0.00E+00">
                  <c:v>2.5815289999999999E-6</c:v>
                </c:pt>
                <c:pt idx="498" formatCode="0.00E+00">
                  <c:v>3.2618580000000002E-6</c:v>
                </c:pt>
                <c:pt idx="499" formatCode="0.00E+00">
                  <c:v>2.264337E-6</c:v>
                </c:pt>
                <c:pt idx="500" formatCode="0.00E+00">
                  <c:v>2.9440859999999999E-6</c:v>
                </c:pt>
                <c:pt idx="501" formatCode="0.00E+00">
                  <c:v>2.7277729999999998E-6</c:v>
                </c:pt>
                <c:pt idx="502" formatCode="0.00E+00">
                  <c:v>3.4642089999999998E-6</c:v>
                </c:pt>
                <c:pt idx="503" formatCode="0.00E+00">
                  <c:v>4.8268579999999996E-6</c:v>
                </c:pt>
                <c:pt idx="504" formatCode="0.00E+00">
                  <c:v>3.198886E-6</c:v>
                </c:pt>
                <c:pt idx="505" formatCode="0.00E+00">
                  <c:v>1.727448E-6</c:v>
                </c:pt>
                <c:pt idx="506" formatCode="0.00E+00">
                  <c:v>2.8862879999999999E-6</c:v>
                </c:pt>
                <c:pt idx="507" formatCode="0.00E+00">
                  <c:v>1.967133E-6</c:v>
                </c:pt>
                <c:pt idx="508" formatCode="0.00E+00">
                  <c:v>3.6734669999999998E-6</c:v>
                </c:pt>
                <c:pt idx="509" formatCode="0.00E+00">
                  <c:v>5.3426390000000003E-6</c:v>
                </c:pt>
                <c:pt idx="510" formatCode="0.00E+00">
                  <c:v>1.0332830000000001E-6</c:v>
                </c:pt>
                <c:pt idx="511" formatCode="0.00E+00">
                  <c:v>3.8063080000000001E-6</c:v>
                </c:pt>
                <c:pt idx="512" formatCode="0.00E+00">
                  <c:v>2.7979700000000002E-6</c:v>
                </c:pt>
                <c:pt idx="513" formatCode="0.00E+00">
                  <c:v>2.6431179999999998E-6</c:v>
                </c:pt>
                <c:pt idx="514" formatCode="0.00E+00">
                  <c:v>2.3687950000000002E-6</c:v>
                </c:pt>
                <c:pt idx="515" formatCode="0.00E+00">
                  <c:v>1.690594E-6</c:v>
                </c:pt>
                <c:pt idx="516" formatCode="0.00E+00">
                  <c:v>2.3042709999999999E-6</c:v>
                </c:pt>
                <c:pt idx="517" formatCode="0.00E+00">
                  <c:v>1.1287770000000001E-6</c:v>
                </c:pt>
                <c:pt idx="518" formatCode="0.00E+00">
                  <c:v>1.296223E-6</c:v>
                </c:pt>
                <c:pt idx="519" formatCode="0.00E+00">
                  <c:v>1.7007399999999999E-6</c:v>
                </c:pt>
                <c:pt idx="520" formatCode="0.00E+00">
                  <c:v>1.253027E-6</c:v>
                </c:pt>
                <c:pt idx="521" formatCode="0.00E+00">
                  <c:v>2.811919E-6</c:v>
                </c:pt>
                <c:pt idx="522" formatCode="0.00E+00">
                  <c:v>2.638398E-6</c:v>
                </c:pt>
                <c:pt idx="523" formatCode="0.00E+00">
                  <c:v>1.3244219999999999E-6</c:v>
                </c:pt>
                <c:pt idx="524" formatCode="0.00E+00">
                  <c:v>1.883829E-6</c:v>
                </c:pt>
                <c:pt idx="525" formatCode="0.00E+00">
                  <c:v>1.9126929999999999E-6</c:v>
                </c:pt>
                <c:pt idx="526" formatCode="0.00E+00">
                  <c:v>2.1369740000000002E-6</c:v>
                </c:pt>
                <c:pt idx="527" formatCode="0.00E+00">
                  <c:v>5.7672379999999996E-7</c:v>
                </c:pt>
                <c:pt idx="528" formatCode="0.00E+00">
                  <c:v>1.7953059999999999E-6</c:v>
                </c:pt>
                <c:pt idx="529" formatCode="0.00E+00">
                  <c:v>4.2493899999999996E-6</c:v>
                </c:pt>
                <c:pt idx="530" formatCode="0.00E+00">
                  <c:v>3.463976E-6</c:v>
                </c:pt>
                <c:pt idx="531" formatCode="0.00E+00">
                  <c:v>5.5824700000000004E-7</c:v>
                </c:pt>
                <c:pt idx="532" formatCode="0.00E+00">
                  <c:v>2.6999359999999999E-6</c:v>
                </c:pt>
                <c:pt idx="533" formatCode="0.00E+00">
                  <c:v>3.8417110000000001E-6</c:v>
                </c:pt>
                <c:pt idx="534" formatCode="0.00E+00">
                  <c:v>3.6231889999999998E-6</c:v>
                </c:pt>
                <c:pt idx="535" formatCode="0.00E+00">
                  <c:v>1.2353700000000001E-6</c:v>
                </c:pt>
                <c:pt idx="536" formatCode="0.00E+00">
                  <c:v>3.6526399999999998E-6</c:v>
                </c:pt>
                <c:pt idx="537" formatCode="0.00E+00">
                  <c:v>3.44044E-6</c:v>
                </c:pt>
                <c:pt idx="538" formatCode="0.00E+00">
                  <c:v>3.418723E-6</c:v>
                </c:pt>
                <c:pt idx="539" formatCode="0.00E+00">
                  <c:v>1.6118970000000001E-6</c:v>
                </c:pt>
                <c:pt idx="540" formatCode="0.00E+00">
                  <c:v>1.027516E-7</c:v>
                </c:pt>
                <c:pt idx="541" formatCode="0.00E+00">
                  <c:v>6.0803730000000004E-7</c:v>
                </c:pt>
                <c:pt idx="542" formatCode="0.00E+00">
                  <c:v>1.401193E-6</c:v>
                </c:pt>
                <c:pt idx="543" formatCode="0.00E+00">
                  <c:v>2.991979E-6</c:v>
                </c:pt>
                <c:pt idx="544" formatCode="0.00E+00">
                  <c:v>3.2436550000000002E-6</c:v>
                </c:pt>
                <c:pt idx="545" formatCode="0.00E+00">
                  <c:v>4.097188E-6</c:v>
                </c:pt>
                <c:pt idx="546" formatCode="0.00E+00">
                  <c:v>3.1336189999999998E-6</c:v>
                </c:pt>
                <c:pt idx="547" formatCode="0.00E+00">
                  <c:v>3.1210860000000001E-6</c:v>
                </c:pt>
                <c:pt idx="548" formatCode="0.00E+00">
                  <c:v>9.2475199999999997E-7</c:v>
                </c:pt>
                <c:pt idx="549" formatCode="0.00E+00">
                  <c:v>1.080981E-6</c:v>
                </c:pt>
                <c:pt idx="550" formatCode="0.00E+00">
                  <c:v>3.785109E-6</c:v>
                </c:pt>
                <c:pt idx="551" formatCode="0.00E+00">
                  <c:v>1.7616729999999999E-6</c:v>
                </c:pt>
                <c:pt idx="552" formatCode="0.00E+00">
                  <c:v>1.15982E-6</c:v>
                </c:pt>
                <c:pt idx="553" formatCode="0.00E+00">
                  <c:v>1.2760759999999999E-6</c:v>
                </c:pt>
                <c:pt idx="554" formatCode="0.00E+00">
                  <c:v>3.500869E-6</c:v>
                </c:pt>
                <c:pt idx="555" formatCode="0.00E+00">
                  <c:v>3.0985250000000001E-6</c:v>
                </c:pt>
                <c:pt idx="556" formatCode="0.00E+00">
                  <c:v>2.2412670000000002E-6</c:v>
                </c:pt>
                <c:pt idx="557" formatCode="0.00E+00">
                  <c:v>9.1108300000000001E-7</c:v>
                </c:pt>
                <c:pt idx="558" formatCode="0.00E+00">
                  <c:v>1.511374E-6</c:v>
                </c:pt>
                <c:pt idx="559" formatCode="0.00E+00">
                  <c:v>7.96154E-7</c:v>
                </c:pt>
                <c:pt idx="560" formatCode="0.00E+00">
                  <c:v>3.0806409999999999E-6</c:v>
                </c:pt>
                <c:pt idx="561" formatCode="0.00E+00">
                  <c:v>4.0385810000000003E-6</c:v>
                </c:pt>
                <c:pt idx="562" formatCode="0.00E+00">
                  <c:v>1.3794629999999999E-6</c:v>
                </c:pt>
                <c:pt idx="563" formatCode="0.00E+00">
                  <c:v>2.159807E-6</c:v>
                </c:pt>
                <c:pt idx="564" formatCode="0.00E+00">
                  <c:v>1.589686E-6</c:v>
                </c:pt>
                <c:pt idx="565" formatCode="0.00E+00">
                  <c:v>2.2772399999999998E-6</c:v>
                </c:pt>
                <c:pt idx="566" formatCode="0.00E+00">
                  <c:v>2.0122029999999999E-6</c:v>
                </c:pt>
                <c:pt idx="567" formatCode="0.00E+00">
                  <c:v>1.203546E-6</c:v>
                </c:pt>
                <c:pt idx="568" formatCode="0.00E+00">
                  <c:v>4.9610520000000002E-6</c:v>
                </c:pt>
                <c:pt idx="569" formatCode="0.00E+00">
                  <c:v>5.0886090000000003E-6</c:v>
                </c:pt>
                <c:pt idx="570" formatCode="0.00E+00">
                  <c:v>2.2134010000000001E-6</c:v>
                </c:pt>
                <c:pt idx="571" formatCode="0.00E+00">
                  <c:v>2.911364E-6</c:v>
                </c:pt>
                <c:pt idx="572" formatCode="0.00E+00">
                  <c:v>6.335225E-6</c:v>
                </c:pt>
                <c:pt idx="573" formatCode="0.00E+00">
                  <c:v>5.7286139999999996E-6</c:v>
                </c:pt>
                <c:pt idx="574" formatCode="0.00E+00">
                  <c:v>2.673081E-6</c:v>
                </c:pt>
                <c:pt idx="575" formatCode="0.00E+00">
                  <c:v>9.603527000000001E-7</c:v>
                </c:pt>
                <c:pt idx="576" formatCode="0.00E+00">
                  <c:v>3.4914470000000002E-7</c:v>
                </c:pt>
                <c:pt idx="577" formatCode="0.00E+00">
                  <c:v>1.9990860000000001E-6</c:v>
                </c:pt>
                <c:pt idx="578" formatCode="0.00E+00">
                  <c:v>2.0261150000000002E-6</c:v>
                </c:pt>
                <c:pt idx="579" formatCode="0.00E+00">
                  <c:v>1.2634869999999999E-6</c:v>
                </c:pt>
                <c:pt idx="580" formatCode="0.00E+00">
                  <c:v>2.4292579999999999E-6</c:v>
                </c:pt>
                <c:pt idx="581" formatCode="0.00E+00">
                  <c:v>2.5503099999999998E-6</c:v>
                </c:pt>
                <c:pt idx="582" formatCode="0.00E+00">
                  <c:v>8.6594640000000001E-7</c:v>
                </c:pt>
                <c:pt idx="583" formatCode="0.00E+00">
                  <c:v>3.4581049999999999E-6</c:v>
                </c:pt>
                <c:pt idx="584" formatCode="0.00E+00">
                  <c:v>1.5661210000000001E-6</c:v>
                </c:pt>
                <c:pt idx="585" formatCode="0.00E+00">
                  <c:v>7.5472419999999996E-7</c:v>
                </c:pt>
                <c:pt idx="586" formatCode="0.00E+00">
                  <c:v>1.936951E-6</c:v>
                </c:pt>
                <c:pt idx="587" formatCode="0.00E+00">
                  <c:v>4.596065E-6</c:v>
                </c:pt>
                <c:pt idx="588" formatCode="0.00E+00">
                  <c:v>3.3470019999999999E-6</c:v>
                </c:pt>
                <c:pt idx="589" formatCode="0.00E+00">
                  <c:v>3.8544400000000001E-6</c:v>
                </c:pt>
                <c:pt idx="590" formatCode="0.00E+00">
                  <c:v>4.04358E-6</c:v>
                </c:pt>
                <c:pt idx="591" formatCode="0.00E+00">
                  <c:v>4.3370769999999999E-6</c:v>
                </c:pt>
                <c:pt idx="592" formatCode="0.00E+00">
                  <c:v>1.461689E-6</c:v>
                </c:pt>
                <c:pt idx="593" formatCode="0.00E+00">
                  <c:v>1.107662E-6</c:v>
                </c:pt>
                <c:pt idx="594" formatCode="0.00E+00">
                  <c:v>2.8076349999999999E-6</c:v>
                </c:pt>
                <c:pt idx="595" formatCode="0.00E+00">
                  <c:v>5.7636320000000002E-7</c:v>
                </c:pt>
                <c:pt idx="596" formatCode="0.00E+00">
                  <c:v>3.8028810000000002E-6</c:v>
                </c:pt>
                <c:pt idx="597" formatCode="0.00E+00">
                  <c:v>4.6896090000000004E-6</c:v>
                </c:pt>
                <c:pt idx="598" formatCode="0.00E+00">
                  <c:v>4.2395949999999997E-6</c:v>
                </c:pt>
                <c:pt idx="599" formatCode="0.00E+00">
                  <c:v>3.7410639999999999E-6</c:v>
                </c:pt>
                <c:pt idx="600" formatCode="0.00E+00">
                  <c:v>3.7869539999999999E-6</c:v>
                </c:pt>
                <c:pt idx="601" formatCode="0.00E+00">
                  <c:v>9.8902220000000004E-7</c:v>
                </c:pt>
                <c:pt idx="602" formatCode="0.00E+00">
                  <c:v>3.7684289999999999E-6</c:v>
                </c:pt>
                <c:pt idx="603" formatCode="0.00E+00">
                  <c:v>1.7737010000000001E-6</c:v>
                </c:pt>
                <c:pt idx="604" formatCode="0.00E+00">
                  <c:v>2.4054279999999998E-6</c:v>
                </c:pt>
                <c:pt idx="605" formatCode="0.00E+00">
                  <c:v>4.0922880000000003E-6</c:v>
                </c:pt>
                <c:pt idx="606" formatCode="0.00E+00">
                  <c:v>2.4231970000000001E-6</c:v>
                </c:pt>
                <c:pt idx="607" formatCode="0.00E+00">
                  <c:v>1.7389E-6</c:v>
                </c:pt>
                <c:pt idx="608" formatCode="0.00E+00">
                  <c:v>2.9877050000000001E-6</c:v>
                </c:pt>
                <c:pt idx="609" formatCode="0.00E+00">
                  <c:v>4.4508809999999997E-6</c:v>
                </c:pt>
                <c:pt idx="610" formatCode="0.00E+00">
                  <c:v>2.9934439999999999E-6</c:v>
                </c:pt>
                <c:pt idx="611" formatCode="0.00E+00">
                  <c:v>1.7026860000000001E-6</c:v>
                </c:pt>
                <c:pt idx="612" formatCode="0.00E+00">
                  <c:v>2.1177539999999999E-6</c:v>
                </c:pt>
                <c:pt idx="613" formatCode="0.00E+00">
                  <c:v>3.0555050000000001E-6</c:v>
                </c:pt>
                <c:pt idx="614" formatCode="0.00E+00">
                  <c:v>3.0633040000000001E-6</c:v>
                </c:pt>
                <c:pt idx="615" formatCode="0.00E+00">
                  <c:v>2.8223749999999998E-6</c:v>
                </c:pt>
                <c:pt idx="616" formatCode="0.00E+00">
                  <c:v>2.0260160000000002E-6</c:v>
                </c:pt>
                <c:pt idx="617" formatCode="0.00E+00">
                  <c:v>2.3116640000000001E-6</c:v>
                </c:pt>
                <c:pt idx="618" formatCode="0.00E+00">
                  <c:v>3.3176549999999998E-6</c:v>
                </c:pt>
                <c:pt idx="619" formatCode="0.00E+00">
                  <c:v>2.0761100000000002E-6</c:v>
                </c:pt>
                <c:pt idx="620" formatCode="0.00E+00">
                  <c:v>3.2350919999999999E-6</c:v>
                </c:pt>
                <c:pt idx="621" formatCode="0.00E+00">
                  <c:v>3.6875310000000001E-6</c:v>
                </c:pt>
                <c:pt idx="622" formatCode="0.00E+00">
                  <c:v>1.4005270000000001E-6</c:v>
                </c:pt>
                <c:pt idx="623" formatCode="0.00E+00">
                  <c:v>6.6092719999999998E-7</c:v>
                </c:pt>
                <c:pt idx="624" formatCode="0.00E+00">
                  <c:v>1.3292450000000001E-6</c:v>
                </c:pt>
                <c:pt idx="625" formatCode="0.00E+00">
                  <c:v>8.1382099999999999E-7</c:v>
                </c:pt>
                <c:pt idx="626" formatCode="0.00E+00">
                  <c:v>9.4073409999999998E-7</c:v>
                </c:pt>
                <c:pt idx="627" formatCode="0.00E+00">
                  <c:v>2.3746399999999999E-6</c:v>
                </c:pt>
                <c:pt idx="628" formatCode="0.00E+00">
                  <c:v>2.504633E-6</c:v>
                </c:pt>
                <c:pt idx="629" formatCode="0.00E+00">
                  <c:v>1.442386E-6</c:v>
                </c:pt>
                <c:pt idx="630" formatCode="0.00E+00">
                  <c:v>1.1217030000000001E-6</c:v>
                </c:pt>
                <c:pt idx="631" formatCode="0.00E+00">
                  <c:v>3.5944400000000001E-6</c:v>
                </c:pt>
                <c:pt idx="632" formatCode="0.00E+00">
                  <c:v>1.9449129999999999E-6</c:v>
                </c:pt>
                <c:pt idx="633" formatCode="0.00E+00">
                  <c:v>8.4402940000000002E-7</c:v>
                </c:pt>
                <c:pt idx="634" formatCode="0.00E+00">
                  <c:v>1.342114E-6</c:v>
                </c:pt>
                <c:pt idx="635" formatCode="0.00E+00">
                  <c:v>9.746846E-7</c:v>
                </c:pt>
                <c:pt idx="636" formatCode="0.00E+00">
                  <c:v>1.751483E-6</c:v>
                </c:pt>
                <c:pt idx="637" formatCode="0.00E+00">
                  <c:v>1.670778E-6</c:v>
                </c:pt>
                <c:pt idx="638" formatCode="0.00E+00">
                  <c:v>2.1046059999999999E-6</c:v>
                </c:pt>
                <c:pt idx="639" formatCode="0.00E+00">
                  <c:v>1.2695380000000001E-6</c:v>
                </c:pt>
                <c:pt idx="640" formatCode="0.00E+00">
                  <c:v>6.2128469999999996E-7</c:v>
                </c:pt>
                <c:pt idx="641" formatCode="0.00E+00">
                  <c:v>5.073223E-7</c:v>
                </c:pt>
                <c:pt idx="642" formatCode="0.00E+00">
                  <c:v>3.395066E-7</c:v>
                </c:pt>
                <c:pt idx="643" formatCode="0.00E+00">
                  <c:v>2.9269899999999998E-6</c:v>
                </c:pt>
                <c:pt idx="644" formatCode="0.00E+00">
                  <c:v>4.9903539999999997E-6</c:v>
                </c:pt>
                <c:pt idx="645" formatCode="0.00E+00">
                  <c:v>3.5386930000000001E-6</c:v>
                </c:pt>
                <c:pt idx="646" formatCode="0.00E+00">
                  <c:v>1.250902E-6</c:v>
                </c:pt>
                <c:pt idx="647" formatCode="0.00E+00">
                  <c:v>2.9959310000000002E-7</c:v>
                </c:pt>
                <c:pt idx="648" formatCode="0.00E+00">
                  <c:v>3.0826209999999999E-6</c:v>
                </c:pt>
                <c:pt idx="649" formatCode="0.00E+00">
                  <c:v>3.05098E-6</c:v>
                </c:pt>
                <c:pt idx="650" formatCode="0.00E+00">
                  <c:v>2.9901730000000001E-6</c:v>
                </c:pt>
                <c:pt idx="651" formatCode="0.00E+00">
                  <c:v>2.2637929999999998E-6</c:v>
                </c:pt>
                <c:pt idx="652" formatCode="0.00E+00">
                  <c:v>2.7491530000000001E-6</c:v>
                </c:pt>
                <c:pt idx="653" formatCode="0.00E+00">
                  <c:v>2.2851770000000002E-6</c:v>
                </c:pt>
                <c:pt idx="654" formatCode="0.00E+00">
                  <c:v>1.6221779999999999E-6</c:v>
                </c:pt>
                <c:pt idx="655" formatCode="0.00E+00">
                  <c:v>1.4605320000000001E-6</c:v>
                </c:pt>
                <c:pt idx="656" formatCode="0.00E+00">
                  <c:v>2.2361430000000002E-6</c:v>
                </c:pt>
                <c:pt idx="657" formatCode="0.00E+00">
                  <c:v>8.7103760000000003E-7</c:v>
                </c:pt>
                <c:pt idx="658" formatCode="0.00E+00">
                  <c:v>2.7609940000000002E-6</c:v>
                </c:pt>
                <c:pt idx="659" formatCode="0.00E+00">
                  <c:v>1.809432E-6</c:v>
                </c:pt>
                <c:pt idx="660" formatCode="0.00E+00">
                  <c:v>2.0242200000000002E-6</c:v>
                </c:pt>
                <c:pt idx="661" formatCode="0.00E+00">
                  <c:v>3.6147700000000001E-6</c:v>
                </c:pt>
                <c:pt idx="662" formatCode="0.00E+00">
                  <c:v>3.7707039999999999E-6</c:v>
                </c:pt>
                <c:pt idx="663" formatCode="0.00E+00">
                  <c:v>2.948168E-6</c:v>
                </c:pt>
                <c:pt idx="664" formatCode="0.00E+00">
                  <c:v>1.0355680000000001E-6</c:v>
                </c:pt>
                <c:pt idx="665" formatCode="0.00E+00">
                  <c:v>2.1514470000000001E-6</c:v>
                </c:pt>
                <c:pt idx="666" formatCode="0.00E+00">
                  <c:v>2.6127590000000001E-6</c:v>
                </c:pt>
                <c:pt idx="667" formatCode="0.00E+00">
                  <c:v>3.25303E-6</c:v>
                </c:pt>
                <c:pt idx="668" formatCode="0.00E+00">
                  <c:v>4.5694239999999996E-6</c:v>
                </c:pt>
                <c:pt idx="669" formatCode="0.00E+00">
                  <c:v>1.699683E-6</c:v>
                </c:pt>
                <c:pt idx="670" formatCode="0.00E+00">
                  <c:v>1.105337E-6</c:v>
                </c:pt>
                <c:pt idx="671" formatCode="0.00E+00">
                  <c:v>1.2218629999999999E-6</c:v>
                </c:pt>
                <c:pt idx="672" formatCode="0.00E+00">
                  <c:v>6.260037E-7</c:v>
                </c:pt>
                <c:pt idx="673" formatCode="0.00E+00">
                  <c:v>1.333998E-6</c:v>
                </c:pt>
                <c:pt idx="674" formatCode="0.00E+00">
                  <c:v>1.9109549999999998E-6</c:v>
                </c:pt>
                <c:pt idx="675" formatCode="0.00E+00">
                  <c:v>4.306004E-6</c:v>
                </c:pt>
                <c:pt idx="676" formatCode="0.00E+00">
                  <c:v>3.4235840000000001E-6</c:v>
                </c:pt>
                <c:pt idx="677" formatCode="0.00E+00">
                  <c:v>1.890565E-6</c:v>
                </c:pt>
                <c:pt idx="678" formatCode="0.00E+00">
                  <c:v>1.674501E-6</c:v>
                </c:pt>
                <c:pt idx="679" formatCode="0.00E+00">
                  <c:v>1.0615149999999999E-6</c:v>
                </c:pt>
                <c:pt idx="680" formatCode="0.00E+00">
                  <c:v>1.0707200000000001E-6</c:v>
                </c:pt>
                <c:pt idx="681" formatCode="0.00E+00">
                  <c:v>1.062003E-7</c:v>
                </c:pt>
                <c:pt idx="682" formatCode="0.00E+00">
                  <c:v>1.687104E-6</c:v>
                </c:pt>
                <c:pt idx="683" formatCode="0.00E+00">
                  <c:v>2.4654170000000001E-7</c:v>
                </c:pt>
                <c:pt idx="684" formatCode="0.00E+00">
                  <c:v>1.8248370000000001E-6</c:v>
                </c:pt>
                <c:pt idx="685" formatCode="0.00E+00">
                  <c:v>1.9090510000000002E-6</c:v>
                </c:pt>
                <c:pt idx="686" formatCode="0.00E+00">
                  <c:v>2.014065E-6</c:v>
                </c:pt>
                <c:pt idx="687" formatCode="0.00E+00">
                  <c:v>3.6996340000000001E-7</c:v>
                </c:pt>
                <c:pt idx="688" formatCode="0.00E+00">
                  <c:v>2.0589680000000001E-6</c:v>
                </c:pt>
                <c:pt idx="689" formatCode="0.00E+00">
                  <c:v>3.4128370000000001E-6</c:v>
                </c:pt>
                <c:pt idx="690" formatCode="0.00E+00">
                  <c:v>1.1218899999999999E-6</c:v>
                </c:pt>
                <c:pt idx="691" formatCode="0.00E+00">
                  <c:v>2.8885310000000002E-6</c:v>
                </c:pt>
                <c:pt idx="692" formatCode="0.00E+00">
                  <c:v>1.50395E-6</c:v>
                </c:pt>
                <c:pt idx="693" formatCode="0.00E+00">
                  <c:v>2.085533E-6</c:v>
                </c:pt>
                <c:pt idx="694" formatCode="0.00E+00">
                  <c:v>2.2816709999999999E-6</c:v>
                </c:pt>
                <c:pt idx="695" formatCode="0.00E+00">
                  <c:v>4.077829E-7</c:v>
                </c:pt>
                <c:pt idx="696" formatCode="0.00E+00">
                  <c:v>9.6150350000000002E-7</c:v>
                </c:pt>
                <c:pt idx="697" formatCode="0.00E+00">
                  <c:v>9.0942189999999996E-7</c:v>
                </c:pt>
                <c:pt idx="698" formatCode="0.00E+00">
                  <c:v>3.3851419999999999E-6</c:v>
                </c:pt>
                <c:pt idx="699" formatCode="0.00E+00">
                  <c:v>4.6700600000000001E-6</c:v>
                </c:pt>
                <c:pt idx="700" formatCode="0.00E+00">
                  <c:v>1.681182E-6</c:v>
                </c:pt>
                <c:pt idx="701" formatCode="0.00E+00">
                  <c:v>2.4831890000000001E-6</c:v>
                </c:pt>
                <c:pt idx="702" formatCode="0.00E+00">
                  <c:v>1.9019379999999999E-6</c:v>
                </c:pt>
                <c:pt idx="703" formatCode="0.00E+00">
                  <c:v>5.7317649999999996E-7</c:v>
                </c:pt>
                <c:pt idx="704" formatCode="0.00E+00">
                  <c:v>1.651376E-6</c:v>
                </c:pt>
                <c:pt idx="705" formatCode="0.00E+00">
                  <c:v>8.4366599999999998E-7</c:v>
                </c:pt>
                <c:pt idx="706" formatCode="0.00E+00">
                  <c:v>1.652767E-6</c:v>
                </c:pt>
                <c:pt idx="707" formatCode="0.00E+00">
                  <c:v>2.382919E-6</c:v>
                </c:pt>
                <c:pt idx="708" formatCode="0.00E+00">
                  <c:v>2.4524469999999998E-6</c:v>
                </c:pt>
                <c:pt idx="709" formatCode="0.00E+00">
                  <c:v>3.1846169999999998E-6</c:v>
                </c:pt>
                <c:pt idx="710" formatCode="0.00E+00">
                  <c:v>3.13084E-6</c:v>
                </c:pt>
                <c:pt idx="711" formatCode="0.00E+00">
                  <c:v>9.432213E-7</c:v>
                </c:pt>
                <c:pt idx="712" formatCode="0.00E+00">
                  <c:v>1.2981360000000001E-6</c:v>
                </c:pt>
                <c:pt idx="713" formatCode="0.00E+00">
                  <c:v>6.6863000000000003E-7</c:v>
                </c:pt>
                <c:pt idx="714" formatCode="0.00E+00">
                  <c:v>1.2214620000000001E-6</c:v>
                </c:pt>
                <c:pt idx="715" formatCode="0.00E+00">
                  <c:v>6.6333829999999998E-7</c:v>
                </c:pt>
                <c:pt idx="716" formatCode="0.00E+00">
                  <c:v>5.6637549999999995E-7</c:v>
                </c:pt>
                <c:pt idx="717" formatCode="0.00E+00">
                  <c:v>2.7064579999999999E-6</c:v>
                </c:pt>
                <c:pt idx="718" formatCode="0.00E+00">
                  <c:v>1.849812E-6</c:v>
                </c:pt>
                <c:pt idx="719" formatCode="0.00E+00">
                  <c:v>2.0177979999999999E-6</c:v>
                </c:pt>
                <c:pt idx="720" formatCode="0.00E+00">
                  <c:v>2.4888460000000002E-6</c:v>
                </c:pt>
                <c:pt idx="721" formatCode="0.00E+00">
                  <c:v>2.056264E-6</c:v>
                </c:pt>
                <c:pt idx="722" formatCode="0.00E+00">
                  <c:v>1.808174E-6</c:v>
                </c:pt>
                <c:pt idx="723" formatCode="0.00E+00">
                  <c:v>1.477791E-6</c:v>
                </c:pt>
                <c:pt idx="724" formatCode="0.00E+00">
                  <c:v>3.0521919999999999E-7</c:v>
                </c:pt>
                <c:pt idx="725" formatCode="0.00E+00">
                  <c:v>5.1336640000000001E-7</c:v>
                </c:pt>
                <c:pt idx="726" formatCode="0.00E+00">
                  <c:v>8.6164110000000005E-7</c:v>
                </c:pt>
                <c:pt idx="727" formatCode="0.00E+00">
                  <c:v>2.2710509999999999E-6</c:v>
                </c:pt>
                <c:pt idx="728" formatCode="0.00E+00">
                  <c:v>1.236572E-6</c:v>
                </c:pt>
                <c:pt idx="729" formatCode="0.00E+00">
                  <c:v>5.6628630000000005E-7</c:v>
                </c:pt>
                <c:pt idx="730" formatCode="0.00E+00">
                  <c:v>4.7749319999999998E-7</c:v>
                </c:pt>
                <c:pt idx="731" formatCode="0.00E+00">
                  <c:v>4.450842E-7</c:v>
                </c:pt>
                <c:pt idx="732" formatCode="0.00E+00">
                  <c:v>1.2233250000000001E-6</c:v>
                </c:pt>
                <c:pt idx="733" formatCode="0.00E+00">
                  <c:v>1.207621E-6</c:v>
                </c:pt>
                <c:pt idx="734" formatCode="0.00E+00">
                  <c:v>2.0087119999999998E-6</c:v>
                </c:pt>
                <c:pt idx="735" formatCode="0.00E+00">
                  <c:v>2.697928E-6</c:v>
                </c:pt>
                <c:pt idx="736" formatCode="0.00E+00">
                  <c:v>1.4442169999999999E-6</c:v>
                </c:pt>
                <c:pt idx="737" formatCode="0.00E+00">
                  <c:v>4.7861689999999996E-7</c:v>
                </c:pt>
                <c:pt idx="738" formatCode="0.00E+00">
                  <c:v>2.3626949999999999E-6</c:v>
                </c:pt>
                <c:pt idx="739" formatCode="0.00E+00">
                  <c:v>2.084296E-6</c:v>
                </c:pt>
                <c:pt idx="740" formatCode="0.00E+00">
                  <c:v>1.0958200000000001E-6</c:v>
                </c:pt>
                <c:pt idx="741" formatCode="0.00E+00">
                  <c:v>1.625925E-6</c:v>
                </c:pt>
                <c:pt idx="742" formatCode="0.00E+00">
                  <c:v>1.566701E-6</c:v>
                </c:pt>
                <c:pt idx="743" formatCode="0.00E+00">
                  <c:v>4.6579009999999998E-7</c:v>
                </c:pt>
                <c:pt idx="744" formatCode="0.00E+00">
                  <c:v>1.233995E-6</c:v>
                </c:pt>
                <c:pt idx="745" formatCode="0.00E+00">
                  <c:v>2.782176E-6</c:v>
                </c:pt>
                <c:pt idx="746" formatCode="0.00E+00">
                  <c:v>1.0172679999999999E-6</c:v>
                </c:pt>
                <c:pt idx="747" formatCode="0.00E+00">
                  <c:v>1.7973970000000001E-6</c:v>
                </c:pt>
                <c:pt idx="748" formatCode="0.00E+00">
                  <c:v>2.0198679999999999E-6</c:v>
                </c:pt>
                <c:pt idx="749" formatCode="0.00E+00">
                  <c:v>1.001998E-6</c:v>
                </c:pt>
                <c:pt idx="750" formatCode="0.00E+00">
                  <c:v>2.207822E-6</c:v>
                </c:pt>
                <c:pt idx="751" formatCode="0.00E+00">
                  <c:v>3.0422599999999998E-6</c:v>
                </c:pt>
                <c:pt idx="752" formatCode="0.00E+00">
                  <c:v>5.661205E-7</c:v>
                </c:pt>
                <c:pt idx="753" formatCode="0.00E+00">
                  <c:v>2.8427010000000001E-6</c:v>
                </c:pt>
                <c:pt idx="754" formatCode="0.00E+00">
                  <c:v>2.9552629999999999E-6</c:v>
                </c:pt>
                <c:pt idx="755" formatCode="0.00E+00">
                  <c:v>1.786786E-6</c:v>
                </c:pt>
                <c:pt idx="756" formatCode="0.00E+00">
                  <c:v>7.0577039999999997E-7</c:v>
                </c:pt>
                <c:pt idx="757" formatCode="0.00E+00">
                  <c:v>1.286774E-6</c:v>
                </c:pt>
                <c:pt idx="758" formatCode="0.00E+00">
                  <c:v>2.0325710000000001E-6</c:v>
                </c:pt>
                <c:pt idx="759" formatCode="0.00E+00">
                  <c:v>3.6720990000000001E-6</c:v>
                </c:pt>
                <c:pt idx="760" formatCode="0.00E+00">
                  <c:v>9.0722310000000002E-7</c:v>
                </c:pt>
                <c:pt idx="761" formatCode="0.00E+00">
                  <c:v>1.9956809999999999E-6</c:v>
                </c:pt>
                <c:pt idx="762" formatCode="0.00E+00">
                  <c:v>1.452259E-6</c:v>
                </c:pt>
                <c:pt idx="763" formatCode="0.00E+00">
                  <c:v>1.968182E-6</c:v>
                </c:pt>
                <c:pt idx="764" formatCode="0.00E+00">
                  <c:v>2.7454480000000001E-6</c:v>
                </c:pt>
                <c:pt idx="765" formatCode="0.00E+00">
                  <c:v>3.0152610000000001E-6</c:v>
                </c:pt>
                <c:pt idx="766" formatCode="0.00E+00">
                  <c:v>3.714124E-6</c:v>
                </c:pt>
                <c:pt idx="767" formatCode="0.00E+00">
                  <c:v>1.7568610000000001E-6</c:v>
                </c:pt>
                <c:pt idx="768" formatCode="0.00E+00">
                  <c:v>2.532244E-6</c:v>
                </c:pt>
                <c:pt idx="769" formatCode="0.00E+00">
                  <c:v>2.5003469999999998E-6</c:v>
                </c:pt>
                <c:pt idx="770" formatCode="0.00E+00">
                  <c:v>1.2509209999999999E-6</c:v>
                </c:pt>
                <c:pt idx="771" formatCode="0.00E+00">
                  <c:v>1.130455E-6</c:v>
                </c:pt>
                <c:pt idx="772" formatCode="0.00E+00">
                  <c:v>2.3383690000000001E-6</c:v>
                </c:pt>
                <c:pt idx="773" formatCode="0.00E+00">
                  <c:v>2.0637010000000001E-6</c:v>
                </c:pt>
                <c:pt idx="774" formatCode="0.00E+00">
                  <c:v>2.0601220000000002E-6</c:v>
                </c:pt>
                <c:pt idx="775" formatCode="0.00E+00">
                  <c:v>1.1331819999999999E-6</c:v>
                </c:pt>
                <c:pt idx="776" formatCode="0.00E+00">
                  <c:v>3.6742609999999999E-7</c:v>
                </c:pt>
                <c:pt idx="777" formatCode="0.00E+00">
                  <c:v>1.3207309999999999E-6</c:v>
                </c:pt>
                <c:pt idx="778" formatCode="0.00E+00">
                  <c:v>2.9023579999999999E-7</c:v>
                </c:pt>
                <c:pt idx="779" formatCode="0.00E+00">
                  <c:v>1.9447869999999999E-6</c:v>
                </c:pt>
                <c:pt idx="780" formatCode="0.00E+00">
                  <c:v>1.8719429999999999E-6</c:v>
                </c:pt>
                <c:pt idx="781" formatCode="0.00E+00">
                  <c:v>1.882607E-6</c:v>
                </c:pt>
                <c:pt idx="782" formatCode="0.00E+00">
                  <c:v>2.2842129999999998E-6</c:v>
                </c:pt>
                <c:pt idx="783" formatCode="0.00E+00">
                  <c:v>1.337603E-6</c:v>
                </c:pt>
                <c:pt idx="784" formatCode="0.00E+00">
                  <c:v>5.3673259999999997E-7</c:v>
                </c:pt>
                <c:pt idx="785" formatCode="0.00E+00">
                  <c:v>9.564557000000001E-7</c:v>
                </c:pt>
                <c:pt idx="786" formatCode="0.00E+00">
                  <c:v>1.392815E-6</c:v>
                </c:pt>
                <c:pt idx="787" formatCode="0.00E+00">
                  <c:v>1.046576E-6</c:v>
                </c:pt>
                <c:pt idx="788" formatCode="0.00E+00">
                  <c:v>7.2513169999999996E-7</c:v>
                </c:pt>
                <c:pt idx="789" formatCode="0.00E+00">
                  <c:v>1.322814E-6</c:v>
                </c:pt>
                <c:pt idx="790" formatCode="0.00E+00">
                  <c:v>1.259441E-6</c:v>
                </c:pt>
                <c:pt idx="791" formatCode="0.00E+00">
                  <c:v>1.085982E-6</c:v>
                </c:pt>
                <c:pt idx="792" formatCode="0.00E+00">
                  <c:v>1.1010539999999999E-6</c:v>
                </c:pt>
                <c:pt idx="793" formatCode="0.00E+00">
                  <c:v>1.291714E-6</c:v>
                </c:pt>
                <c:pt idx="794" formatCode="0.00E+00">
                  <c:v>1.9565019999999999E-6</c:v>
                </c:pt>
                <c:pt idx="795" formatCode="0.00E+00">
                  <c:v>2.0228829999999999E-6</c:v>
                </c:pt>
                <c:pt idx="796" formatCode="0.00E+00">
                  <c:v>4.0371159999999999E-7</c:v>
                </c:pt>
                <c:pt idx="797" formatCode="0.00E+00">
                  <c:v>3.0921489999999999E-6</c:v>
                </c:pt>
                <c:pt idx="798" formatCode="0.00E+00">
                  <c:v>2.9722870000000002E-6</c:v>
                </c:pt>
                <c:pt idx="799" formatCode="0.00E+00">
                  <c:v>1.4074230000000001E-6</c:v>
                </c:pt>
                <c:pt idx="800" formatCode="0.00E+00">
                  <c:v>1.73389E-6</c:v>
                </c:pt>
                <c:pt idx="801" formatCode="0.00E+00">
                  <c:v>9.6923780000000008E-7</c:v>
                </c:pt>
                <c:pt idx="802" formatCode="0.00E+00">
                  <c:v>9.4070820000000005E-7</c:v>
                </c:pt>
                <c:pt idx="803" formatCode="0.00E+00">
                  <c:v>1.317327E-6</c:v>
                </c:pt>
                <c:pt idx="804" formatCode="0.00E+00">
                  <c:v>6.7451730000000003E-7</c:v>
                </c:pt>
                <c:pt idx="805" formatCode="0.00E+00">
                  <c:v>1.355315E-6</c:v>
                </c:pt>
                <c:pt idx="806" formatCode="0.00E+00">
                  <c:v>1.2258659999999999E-6</c:v>
                </c:pt>
                <c:pt idx="807" formatCode="0.00E+00">
                  <c:v>5.5367929999999997E-7</c:v>
                </c:pt>
                <c:pt idx="808" formatCode="0.00E+00">
                  <c:v>6.670098E-7</c:v>
                </c:pt>
                <c:pt idx="809" formatCode="0.00E+00">
                  <c:v>3.3007E-6</c:v>
                </c:pt>
                <c:pt idx="810" formatCode="0.00E+00">
                  <c:v>3.267827E-6</c:v>
                </c:pt>
                <c:pt idx="811" formatCode="0.00E+00">
                  <c:v>1.6502169999999999E-6</c:v>
                </c:pt>
                <c:pt idx="812" formatCode="0.00E+00">
                  <c:v>8.8832930000000002E-7</c:v>
                </c:pt>
                <c:pt idx="813" formatCode="0.00E+00">
                  <c:v>1.7951749999999999E-6</c:v>
                </c:pt>
                <c:pt idx="814" formatCode="0.00E+00">
                  <c:v>1.9877320000000001E-6</c:v>
                </c:pt>
                <c:pt idx="815" formatCode="0.00E+00">
                  <c:v>2.9258800000000001E-6</c:v>
                </c:pt>
                <c:pt idx="816" formatCode="0.00E+00">
                  <c:v>3.3316450000000002E-6</c:v>
                </c:pt>
                <c:pt idx="817" formatCode="0.00E+00">
                  <c:v>2.8855589999999999E-6</c:v>
                </c:pt>
                <c:pt idx="818" formatCode="0.00E+00">
                  <c:v>2.2517700000000002E-6</c:v>
                </c:pt>
                <c:pt idx="819" formatCode="0.00E+00">
                  <c:v>1.61056E-6</c:v>
                </c:pt>
                <c:pt idx="820" formatCode="0.00E+00">
                  <c:v>8.7977750000000004E-7</c:v>
                </c:pt>
                <c:pt idx="821" formatCode="0.00E+00">
                  <c:v>6.4341540000000002E-7</c:v>
                </c:pt>
                <c:pt idx="822" formatCode="0.00E+00">
                  <c:v>2.829564E-7</c:v>
                </c:pt>
                <c:pt idx="823" formatCode="0.00E+00">
                  <c:v>1.571918E-6</c:v>
                </c:pt>
                <c:pt idx="824" formatCode="0.00E+00">
                  <c:v>3.122802E-6</c:v>
                </c:pt>
                <c:pt idx="825" formatCode="0.00E+00">
                  <c:v>3.309476E-6</c:v>
                </c:pt>
                <c:pt idx="826" formatCode="0.00E+00">
                  <c:v>1.2738509999999999E-6</c:v>
                </c:pt>
                <c:pt idx="827" formatCode="0.00E+00">
                  <c:v>1.898157E-6</c:v>
                </c:pt>
                <c:pt idx="828" formatCode="0.00E+00">
                  <c:v>2.2081559999999999E-6</c:v>
                </c:pt>
                <c:pt idx="829" formatCode="0.00E+00">
                  <c:v>1.778293E-6</c:v>
                </c:pt>
                <c:pt idx="830" formatCode="0.00E+00">
                  <c:v>8.0728910000000004E-7</c:v>
                </c:pt>
                <c:pt idx="831" formatCode="0.00E+00">
                  <c:v>9.464771E-7</c:v>
                </c:pt>
                <c:pt idx="832" formatCode="0.00E+00">
                  <c:v>1.851622E-6</c:v>
                </c:pt>
                <c:pt idx="833" formatCode="0.00E+00">
                  <c:v>2.0562549999999999E-6</c:v>
                </c:pt>
                <c:pt idx="834" formatCode="0.00E+00">
                  <c:v>1.024488E-6</c:v>
                </c:pt>
                <c:pt idx="835" formatCode="0.00E+00">
                  <c:v>8.1198380000000002E-7</c:v>
                </c:pt>
                <c:pt idx="836" formatCode="0.00E+00">
                  <c:v>1.4144449999999999E-7</c:v>
                </c:pt>
                <c:pt idx="837" formatCode="0.00E+00">
                  <c:v>1.8527690000000001E-6</c:v>
                </c:pt>
                <c:pt idx="838" formatCode="0.00E+00">
                  <c:v>2.8956470000000001E-6</c:v>
                </c:pt>
                <c:pt idx="839" formatCode="0.00E+00">
                  <c:v>1.2526869999999999E-6</c:v>
                </c:pt>
                <c:pt idx="840" formatCode="0.00E+00">
                  <c:v>8.6276609999999998E-7</c:v>
                </c:pt>
                <c:pt idx="841" formatCode="0.00E+00">
                  <c:v>9.2636520000000001E-7</c:v>
                </c:pt>
                <c:pt idx="842" formatCode="0.00E+00">
                  <c:v>8.8964569999999999E-7</c:v>
                </c:pt>
                <c:pt idx="843" formatCode="0.00E+00">
                  <c:v>1.6367050000000001E-6</c:v>
                </c:pt>
                <c:pt idx="844" formatCode="0.00E+00">
                  <c:v>1.6523189999999999E-6</c:v>
                </c:pt>
                <c:pt idx="845" formatCode="0.00E+00">
                  <c:v>1.2816210000000001E-6</c:v>
                </c:pt>
                <c:pt idx="846" formatCode="0.00E+00">
                  <c:v>1.125921E-6</c:v>
                </c:pt>
                <c:pt idx="847" formatCode="0.00E+00">
                  <c:v>2.175076E-7</c:v>
                </c:pt>
                <c:pt idx="848" formatCode="0.00E+00">
                  <c:v>7.770187E-7</c:v>
                </c:pt>
                <c:pt idx="849" formatCode="0.00E+00">
                  <c:v>1.610012E-6</c:v>
                </c:pt>
                <c:pt idx="850" formatCode="0.00E+00">
                  <c:v>1.2345420000000001E-6</c:v>
                </c:pt>
                <c:pt idx="851" formatCode="0.00E+00">
                  <c:v>4.073751E-7</c:v>
                </c:pt>
                <c:pt idx="852" formatCode="0.00E+00">
                  <c:v>8.4920399999999996E-7</c:v>
                </c:pt>
                <c:pt idx="853" formatCode="0.00E+00">
                  <c:v>1.986247E-6</c:v>
                </c:pt>
                <c:pt idx="854" formatCode="0.00E+00">
                  <c:v>7.6027399999999997E-7</c:v>
                </c:pt>
                <c:pt idx="855" formatCode="0.00E+00">
                  <c:v>1.3994089999999999E-6</c:v>
                </c:pt>
                <c:pt idx="856" formatCode="0.00E+00">
                  <c:v>4.0568389999999998E-7</c:v>
                </c:pt>
                <c:pt idx="857" formatCode="0.00E+00">
                  <c:v>1.8783840000000001E-6</c:v>
                </c:pt>
                <c:pt idx="858" formatCode="0.00E+00">
                  <c:v>2.8697740000000002E-6</c:v>
                </c:pt>
                <c:pt idx="859" formatCode="0.00E+00">
                  <c:v>8.1514290000000002E-7</c:v>
                </c:pt>
                <c:pt idx="860" formatCode="0.00E+00">
                  <c:v>1.389453E-6</c:v>
                </c:pt>
                <c:pt idx="861" formatCode="0.00E+00">
                  <c:v>1.298925E-6</c:v>
                </c:pt>
                <c:pt idx="862" formatCode="0.00E+00">
                  <c:v>9.0732150000000004E-7</c:v>
                </c:pt>
                <c:pt idx="863" formatCode="0.00E+00">
                  <c:v>1.612109E-6</c:v>
                </c:pt>
                <c:pt idx="864" formatCode="0.00E+00">
                  <c:v>6.1383899999999997E-7</c:v>
                </c:pt>
                <c:pt idx="865" formatCode="0.00E+00">
                  <c:v>8.0843330000000005E-7</c:v>
                </c:pt>
                <c:pt idx="866" formatCode="0.00E+00">
                  <c:v>1.3627929999999999E-6</c:v>
                </c:pt>
                <c:pt idx="867" formatCode="0.00E+00">
                  <c:v>2.0381579999999999E-6</c:v>
                </c:pt>
                <c:pt idx="868" formatCode="0.00E+00">
                  <c:v>2.5014159999999999E-6</c:v>
                </c:pt>
                <c:pt idx="869" formatCode="0.00E+00">
                  <c:v>7.5385620000000003E-7</c:v>
                </c:pt>
                <c:pt idx="870" formatCode="0.00E+00">
                  <c:v>8.3326460000000005E-7</c:v>
                </c:pt>
                <c:pt idx="871" formatCode="0.00E+00">
                  <c:v>6.4982569999999996E-7</c:v>
                </c:pt>
                <c:pt idx="872" formatCode="0.00E+00">
                  <c:v>7.5389429999999996E-7</c:v>
                </c:pt>
                <c:pt idx="873" formatCode="0.00E+00">
                  <c:v>1.2762730000000001E-6</c:v>
                </c:pt>
                <c:pt idx="874" formatCode="0.00E+00">
                  <c:v>1.451409E-6</c:v>
                </c:pt>
                <c:pt idx="875" formatCode="0.00E+00">
                  <c:v>1.766071E-6</c:v>
                </c:pt>
                <c:pt idx="876" formatCode="0.00E+00">
                  <c:v>1.2199909999999999E-6</c:v>
                </c:pt>
                <c:pt idx="877" formatCode="0.00E+00">
                  <c:v>8.7408050000000002E-7</c:v>
                </c:pt>
                <c:pt idx="878" formatCode="0.00E+00">
                  <c:v>8.5315569999999996E-7</c:v>
                </c:pt>
                <c:pt idx="879" formatCode="0.00E+00">
                  <c:v>5.8474000000000003E-7</c:v>
                </c:pt>
                <c:pt idx="880" formatCode="0.00E+00">
                  <c:v>1.391839E-6</c:v>
                </c:pt>
                <c:pt idx="881" formatCode="0.00E+00">
                  <c:v>1.321201E-6</c:v>
                </c:pt>
                <c:pt idx="882" formatCode="0.00E+00">
                  <c:v>1.249069E-6</c:v>
                </c:pt>
                <c:pt idx="883" formatCode="0.00E+00">
                  <c:v>1.4597650000000001E-6</c:v>
                </c:pt>
                <c:pt idx="884" formatCode="0.00E+00">
                  <c:v>9.4155330000000002E-7</c:v>
                </c:pt>
                <c:pt idx="885" formatCode="0.00E+00">
                  <c:v>1.019841E-6</c:v>
                </c:pt>
                <c:pt idx="886" formatCode="0.00E+00">
                  <c:v>3.7274419999999998E-7</c:v>
                </c:pt>
                <c:pt idx="887" formatCode="0.00E+00">
                  <c:v>1.868962E-6</c:v>
                </c:pt>
                <c:pt idx="888" formatCode="0.00E+00">
                  <c:v>1.678035E-6</c:v>
                </c:pt>
                <c:pt idx="889" formatCode="0.00E+00">
                  <c:v>8.8141019999999999E-7</c:v>
                </c:pt>
                <c:pt idx="890" formatCode="0.00E+00">
                  <c:v>1.0260250000000001E-6</c:v>
                </c:pt>
                <c:pt idx="891" formatCode="0.00E+00">
                  <c:v>1.5480010000000001E-6</c:v>
                </c:pt>
                <c:pt idx="892" formatCode="0.00E+00">
                  <c:v>1.2311299999999999E-6</c:v>
                </c:pt>
                <c:pt idx="893" formatCode="0.00E+00">
                  <c:v>1.6169280000000001E-6</c:v>
                </c:pt>
                <c:pt idx="894" formatCode="0.00E+00">
                  <c:v>1.069918E-6</c:v>
                </c:pt>
                <c:pt idx="895" formatCode="0.00E+00">
                  <c:v>3.7063210000000003E-7</c:v>
                </c:pt>
                <c:pt idx="896" formatCode="0.00E+00">
                  <c:v>1.1726509999999999E-6</c:v>
                </c:pt>
                <c:pt idx="897" formatCode="0.00E+00">
                  <c:v>5.6316009999999996E-7</c:v>
                </c:pt>
                <c:pt idx="898" formatCode="0.00E+00">
                  <c:v>6.3320639999999995E-7</c:v>
                </c:pt>
                <c:pt idx="899" formatCode="0.00E+00">
                  <c:v>5.1490479999999998E-7</c:v>
                </c:pt>
                <c:pt idx="900" formatCode="0.00E+00">
                  <c:v>1.483989E-6</c:v>
                </c:pt>
                <c:pt idx="901" formatCode="0.00E+00">
                  <c:v>2.2396429999999998E-6</c:v>
                </c:pt>
                <c:pt idx="902" formatCode="0.00E+00">
                  <c:v>8.6620090000000005E-7</c:v>
                </c:pt>
                <c:pt idx="903" formatCode="0.00E+00">
                  <c:v>1.0932989999999999E-6</c:v>
                </c:pt>
                <c:pt idx="904" formatCode="0.00E+00">
                  <c:v>1.0501290000000001E-6</c:v>
                </c:pt>
                <c:pt idx="905" formatCode="0.00E+00">
                  <c:v>2.1418040000000001E-6</c:v>
                </c:pt>
                <c:pt idx="906" formatCode="0.00E+00">
                  <c:v>1.272597E-6</c:v>
                </c:pt>
                <c:pt idx="907" formatCode="0.00E+00">
                  <c:v>1.5303969999999999E-6</c:v>
                </c:pt>
                <c:pt idx="908" formatCode="0.00E+00">
                  <c:v>5.4177600000000002E-7</c:v>
                </c:pt>
                <c:pt idx="909" formatCode="0.00E+00">
                  <c:v>5.4152510000000002E-7</c:v>
                </c:pt>
                <c:pt idx="910" formatCode="0.00E+00">
                  <c:v>1.36535E-7</c:v>
                </c:pt>
                <c:pt idx="911" formatCode="0.00E+00">
                  <c:v>1.0698929999999999E-6</c:v>
                </c:pt>
                <c:pt idx="912" formatCode="0.00E+00">
                  <c:v>2.0019030000000001E-6</c:v>
                </c:pt>
                <c:pt idx="913" formatCode="0.00E+00">
                  <c:v>1.9700729999999999E-6</c:v>
                </c:pt>
                <c:pt idx="914" formatCode="0.00E+00">
                  <c:v>9.9840509999999991E-7</c:v>
                </c:pt>
                <c:pt idx="915" formatCode="0.00E+00">
                  <c:v>1.130192E-6</c:v>
                </c:pt>
                <c:pt idx="916" formatCode="0.00E+00">
                  <c:v>1.147286E-6</c:v>
                </c:pt>
                <c:pt idx="917" formatCode="0.00E+00">
                  <c:v>1.7195480000000001E-6</c:v>
                </c:pt>
                <c:pt idx="918" formatCode="0.00E+00">
                  <c:v>2.8481089999999999E-6</c:v>
                </c:pt>
                <c:pt idx="919" formatCode="0.00E+00">
                  <c:v>1.444044E-6</c:v>
                </c:pt>
                <c:pt idx="920" formatCode="0.00E+00">
                  <c:v>3.5590339999999998E-6</c:v>
                </c:pt>
                <c:pt idx="921" formatCode="0.00E+00">
                  <c:v>2.5145240000000001E-6</c:v>
                </c:pt>
                <c:pt idx="922" formatCode="0.00E+00">
                  <c:v>1.033233E-6</c:v>
                </c:pt>
                <c:pt idx="923" formatCode="0.00E+00">
                  <c:v>7.1707599999999996E-7</c:v>
                </c:pt>
                <c:pt idx="924" formatCode="0.00E+00">
                  <c:v>8.4445050000000003E-7</c:v>
                </c:pt>
                <c:pt idx="925" formatCode="0.00E+00">
                  <c:v>2.8883369999999999E-6</c:v>
                </c:pt>
                <c:pt idx="926" formatCode="0.00E+00">
                  <c:v>5.0430089999999997E-7</c:v>
                </c:pt>
                <c:pt idx="927" formatCode="0.00E+00">
                  <c:v>1.0357479999999999E-6</c:v>
                </c:pt>
                <c:pt idx="928" formatCode="0.00E+00">
                  <c:v>1.563227E-6</c:v>
                </c:pt>
                <c:pt idx="929" formatCode="0.00E+00">
                  <c:v>1.120213E-6</c:v>
                </c:pt>
                <c:pt idx="930" formatCode="0.00E+00">
                  <c:v>1.5393109999999999E-6</c:v>
                </c:pt>
                <c:pt idx="931" formatCode="0.00E+00">
                  <c:v>2.3837409999999998E-6</c:v>
                </c:pt>
                <c:pt idx="932" formatCode="0.00E+00">
                  <c:v>1.689703E-6</c:v>
                </c:pt>
                <c:pt idx="933" formatCode="0.00E+00">
                  <c:v>6.9453309999999998E-7</c:v>
                </c:pt>
                <c:pt idx="934" formatCode="0.00E+00">
                  <c:v>1.4740809999999999E-6</c:v>
                </c:pt>
                <c:pt idx="935" formatCode="0.00E+00">
                  <c:v>1.7209239999999999E-6</c:v>
                </c:pt>
                <c:pt idx="936" formatCode="0.00E+00">
                  <c:v>2.32007E-6</c:v>
                </c:pt>
                <c:pt idx="937" formatCode="0.00E+00">
                  <c:v>2.0973440000000002E-6</c:v>
                </c:pt>
                <c:pt idx="938" formatCode="0.00E+00">
                  <c:v>9.5918230000000002E-7</c:v>
                </c:pt>
                <c:pt idx="939" formatCode="0.00E+00">
                  <c:v>1.9063780000000001E-6</c:v>
                </c:pt>
                <c:pt idx="940" formatCode="0.00E+00">
                  <c:v>5.3757589999999998E-7</c:v>
                </c:pt>
                <c:pt idx="941" formatCode="0.00E+00">
                  <c:v>1.62165E-6</c:v>
                </c:pt>
                <c:pt idx="942" formatCode="0.00E+00">
                  <c:v>6.9742030000000004E-7</c:v>
                </c:pt>
                <c:pt idx="943" formatCode="0.00E+00">
                  <c:v>1.583695E-6</c:v>
                </c:pt>
                <c:pt idx="944" formatCode="0.00E+00">
                  <c:v>1.6786919999999999E-6</c:v>
                </c:pt>
                <c:pt idx="945" formatCode="0.00E+00">
                  <c:v>1.117465E-6</c:v>
                </c:pt>
                <c:pt idx="946" formatCode="0.00E+00">
                  <c:v>1.5761749999999999E-7</c:v>
                </c:pt>
                <c:pt idx="947" formatCode="0.00E+00">
                  <c:v>2.0358180000000001E-6</c:v>
                </c:pt>
                <c:pt idx="948" formatCode="0.00E+00">
                  <c:v>2.7314490000000001E-6</c:v>
                </c:pt>
                <c:pt idx="949" formatCode="0.00E+00">
                  <c:v>1.862779E-6</c:v>
                </c:pt>
                <c:pt idx="950" formatCode="0.00E+00">
                  <c:v>8.6706799999999999E-7</c:v>
                </c:pt>
                <c:pt idx="951" formatCode="0.00E+00">
                  <c:v>1.436412E-6</c:v>
                </c:pt>
                <c:pt idx="952" formatCode="0.00E+00">
                  <c:v>5.2699510000000001E-7</c:v>
                </c:pt>
                <c:pt idx="953" formatCode="0.00E+00">
                  <c:v>2.6144009999999998E-7</c:v>
                </c:pt>
                <c:pt idx="954" formatCode="0.00E+00">
                  <c:v>7.1560159999999996E-7</c:v>
                </c:pt>
                <c:pt idx="955" formatCode="0.00E+00">
                  <c:v>1.456311E-6</c:v>
                </c:pt>
                <c:pt idx="956" formatCode="0.00E+00">
                  <c:v>4.269087E-7</c:v>
                </c:pt>
                <c:pt idx="957" formatCode="0.00E+00">
                  <c:v>6.5208499999999998E-7</c:v>
                </c:pt>
                <c:pt idx="958" formatCode="0.00E+00">
                  <c:v>1.2757609999999999E-6</c:v>
                </c:pt>
                <c:pt idx="959" formatCode="0.00E+00">
                  <c:v>2.9754759999999999E-6</c:v>
                </c:pt>
                <c:pt idx="960" formatCode="0.00E+00">
                  <c:v>3.1523630000000001E-6</c:v>
                </c:pt>
                <c:pt idx="961" formatCode="0.00E+00">
                  <c:v>3.1185319999999999E-6</c:v>
                </c:pt>
                <c:pt idx="962" formatCode="0.00E+00">
                  <c:v>2.4639670000000002E-6</c:v>
                </c:pt>
                <c:pt idx="963" formatCode="0.00E+00">
                  <c:v>9.7603110000000001E-7</c:v>
                </c:pt>
                <c:pt idx="964" formatCode="0.00E+00">
                  <c:v>2.2487589999999999E-6</c:v>
                </c:pt>
                <c:pt idx="965" formatCode="0.00E+00">
                  <c:v>1.5130299999999999E-6</c:v>
                </c:pt>
                <c:pt idx="966" formatCode="0.00E+00">
                  <c:v>1.9069750000000001E-6</c:v>
                </c:pt>
                <c:pt idx="967" formatCode="0.00E+00">
                  <c:v>2.3290890000000002E-6</c:v>
                </c:pt>
                <c:pt idx="968" formatCode="0.00E+00">
                  <c:v>2.1594029999999999E-6</c:v>
                </c:pt>
                <c:pt idx="969" formatCode="0.00E+00">
                  <c:v>1.118802E-6</c:v>
                </c:pt>
                <c:pt idx="970" formatCode="0.00E+00">
                  <c:v>7.5590420000000003E-7</c:v>
                </c:pt>
                <c:pt idx="971" formatCode="0.00E+00">
                  <c:v>5.1446139999999996E-7</c:v>
                </c:pt>
                <c:pt idx="972" formatCode="0.00E+00">
                  <c:v>1.338991E-6</c:v>
                </c:pt>
                <c:pt idx="973" formatCode="0.00E+00">
                  <c:v>1.029857E-6</c:v>
                </c:pt>
                <c:pt idx="974" formatCode="0.00E+00">
                  <c:v>1.3210069999999999E-6</c:v>
                </c:pt>
                <c:pt idx="975" formatCode="0.00E+00">
                  <c:v>4.5422170000000003E-7</c:v>
                </c:pt>
                <c:pt idx="976" formatCode="0.00E+00">
                  <c:v>8.5232780000000002E-7</c:v>
                </c:pt>
                <c:pt idx="977" formatCode="0.00E+00">
                  <c:v>1.2432339999999999E-6</c:v>
                </c:pt>
                <c:pt idx="978" formatCode="0.00E+00">
                  <c:v>5.9341539999999997E-7</c:v>
                </c:pt>
                <c:pt idx="979" formatCode="0.00E+00">
                  <c:v>2.220784E-6</c:v>
                </c:pt>
                <c:pt idx="980" formatCode="0.00E+00">
                  <c:v>1.372264E-6</c:v>
                </c:pt>
                <c:pt idx="981" formatCode="0.00E+00">
                  <c:v>1.0839980000000001E-6</c:v>
                </c:pt>
                <c:pt idx="982" formatCode="0.00E+00">
                  <c:v>1.7697190000000001E-6</c:v>
                </c:pt>
                <c:pt idx="983" formatCode="0.00E+00">
                  <c:v>1.170965E-6</c:v>
                </c:pt>
                <c:pt idx="984" formatCode="0.00E+00">
                  <c:v>1.254231E-6</c:v>
                </c:pt>
                <c:pt idx="985" formatCode="0.00E+00">
                  <c:v>9.8514850000000007E-7</c:v>
                </c:pt>
                <c:pt idx="986" formatCode="0.00E+00">
                  <c:v>6.5831060000000003E-7</c:v>
                </c:pt>
                <c:pt idx="987" formatCode="0.00E+00">
                  <c:v>7.150255E-7</c:v>
                </c:pt>
                <c:pt idx="988" formatCode="0.00E+00">
                  <c:v>1.24362E-6</c:v>
                </c:pt>
                <c:pt idx="989" formatCode="0.00E+00">
                  <c:v>8.3187960000000004E-7</c:v>
                </c:pt>
                <c:pt idx="990" formatCode="0.00E+00">
                  <c:v>1.515079E-6</c:v>
                </c:pt>
                <c:pt idx="991" formatCode="0.00E+00">
                  <c:v>1.178444E-6</c:v>
                </c:pt>
                <c:pt idx="992" formatCode="0.00E+00">
                  <c:v>4.4278800000000001E-7</c:v>
                </c:pt>
                <c:pt idx="993" formatCode="0.00E+00">
                  <c:v>4.5623019999999999E-7</c:v>
                </c:pt>
                <c:pt idx="994" formatCode="0.00E+00">
                  <c:v>5.6689779999999999E-7</c:v>
                </c:pt>
                <c:pt idx="995" formatCode="0.00E+00">
                  <c:v>1.6916189999999999E-6</c:v>
                </c:pt>
                <c:pt idx="996" formatCode="0.00E+00">
                  <c:v>4.1813310000000002E-7</c:v>
                </c:pt>
                <c:pt idx="997" formatCode="0.00E+00">
                  <c:v>5.792209E-7</c:v>
                </c:pt>
                <c:pt idx="998" formatCode="0.00E+00">
                  <c:v>4.08719E-7</c:v>
                </c:pt>
                <c:pt idx="999" formatCode="0.00E+00">
                  <c:v>3.7574330000000001E-7</c:v>
                </c:pt>
                <c:pt idx="1000" formatCode="0.00E+00">
                  <c:v>9.7700150000000007E-7</c:v>
                </c:pt>
                <c:pt idx="1001" formatCode="0.00E+00">
                  <c:v>1.23421E-6</c:v>
                </c:pt>
                <c:pt idx="1002" formatCode="0.00E+00">
                  <c:v>6.8844740000000005E-7</c:v>
                </c:pt>
                <c:pt idx="1003" formatCode="0.00E+00">
                  <c:v>1.2350639999999999E-6</c:v>
                </c:pt>
                <c:pt idx="1004" formatCode="0.00E+00">
                  <c:v>2.0763229999999999E-6</c:v>
                </c:pt>
                <c:pt idx="1005" formatCode="0.00E+00">
                  <c:v>2.121596E-6</c:v>
                </c:pt>
                <c:pt idx="1006" formatCode="0.00E+00">
                  <c:v>7.165945E-7</c:v>
                </c:pt>
                <c:pt idx="1007" formatCode="0.00E+00">
                  <c:v>1.7922299999999999E-6</c:v>
                </c:pt>
                <c:pt idx="1008" formatCode="0.00E+00">
                  <c:v>1.0214089999999999E-6</c:v>
                </c:pt>
                <c:pt idx="1009" formatCode="0.00E+00">
                  <c:v>1.7381590000000001E-6</c:v>
                </c:pt>
                <c:pt idx="1010" formatCode="0.00E+00">
                  <c:v>1.5589490000000001E-6</c:v>
                </c:pt>
                <c:pt idx="1011" formatCode="0.00E+00">
                  <c:v>8.4360390000000002E-7</c:v>
                </c:pt>
                <c:pt idx="1012" formatCode="0.00E+00">
                  <c:v>8.8929860000000001E-7</c:v>
                </c:pt>
                <c:pt idx="1013" formatCode="0.00E+00">
                  <c:v>8.3070569999999997E-7</c:v>
                </c:pt>
                <c:pt idx="1014" formatCode="0.00E+00">
                  <c:v>9.3429499999999996E-7</c:v>
                </c:pt>
                <c:pt idx="1015" formatCode="0.00E+00">
                  <c:v>8.8961550000000003E-7</c:v>
                </c:pt>
                <c:pt idx="1016" formatCode="0.00E+00">
                  <c:v>1.6756830000000001E-6</c:v>
                </c:pt>
                <c:pt idx="1017" formatCode="0.00E+00">
                  <c:v>1.539837E-6</c:v>
                </c:pt>
                <c:pt idx="1018" formatCode="0.00E+00">
                  <c:v>4.9584450000000004E-7</c:v>
                </c:pt>
                <c:pt idx="1019" formatCode="0.00E+00">
                  <c:v>1.9313219999999998E-6</c:v>
                </c:pt>
                <c:pt idx="1020" formatCode="0.00E+00">
                  <c:v>1.308101E-6</c:v>
                </c:pt>
                <c:pt idx="1021" formatCode="0.00E+00">
                  <c:v>1.2716579999999999E-6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D-4808-9603-94033FB2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64959"/>
        <c:axId val="998554975"/>
      </c:lineChart>
      <c:catAx>
        <c:axId val="9985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554975"/>
        <c:crosses val="autoZero"/>
        <c:auto val="1"/>
        <c:lblAlgn val="ctr"/>
        <c:lblOffset val="100"/>
        <c:noMultiLvlLbl val="0"/>
      </c:catAx>
      <c:valAx>
        <c:axId val="9985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85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Sheet5!$A$3:$A$1024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Sheet5!$M$3:$M$1024</c:f>
              <c:numCache>
                <c:formatCode>General</c:formatCode>
                <c:ptCount val="1022"/>
                <c:pt idx="0">
                  <c:v>2.0049690000000001E-3</c:v>
                </c:pt>
                <c:pt idx="1">
                  <c:v>6.166248E-3</c:v>
                </c:pt>
                <c:pt idx="2">
                  <c:v>6.1711739999999998E-3</c:v>
                </c:pt>
                <c:pt idx="3">
                  <c:v>6.5576220000000001E-4</c:v>
                </c:pt>
                <c:pt idx="4">
                  <c:v>2.5988750000000001E-3</c:v>
                </c:pt>
                <c:pt idx="5">
                  <c:v>1.1564909999999999E-3</c:v>
                </c:pt>
                <c:pt idx="6">
                  <c:v>3.6895180000000001E-4</c:v>
                </c:pt>
                <c:pt idx="7">
                  <c:v>4.6123730000000002E-4</c:v>
                </c:pt>
                <c:pt idx="8" formatCode="0.00E+00">
                  <c:v>8.4235280000000002E-5</c:v>
                </c:pt>
                <c:pt idx="9">
                  <c:v>6.3194970000000005E-4</c:v>
                </c:pt>
                <c:pt idx="10">
                  <c:v>2.737215E-4</c:v>
                </c:pt>
                <c:pt idx="11">
                  <c:v>1.6246389999999999E-4</c:v>
                </c:pt>
                <c:pt idx="12">
                  <c:v>1.8625339999999999E-4</c:v>
                </c:pt>
                <c:pt idx="13">
                  <c:v>1.170614E-4</c:v>
                </c:pt>
                <c:pt idx="14">
                  <c:v>3.1655099999999999E-4</c:v>
                </c:pt>
                <c:pt idx="15">
                  <c:v>1.689704E-4</c:v>
                </c:pt>
                <c:pt idx="16">
                  <c:v>1.576099E-4</c:v>
                </c:pt>
                <c:pt idx="17">
                  <c:v>2.8405610000000001E-4</c:v>
                </c:pt>
                <c:pt idx="18">
                  <c:v>2.6336369999999999E-4</c:v>
                </c:pt>
                <c:pt idx="19">
                  <c:v>5.7715040000000002E-3</c:v>
                </c:pt>
                <c:pt idx="20">
                  <c:v>2.7603450000000002E-2</c:v>
                </c:pt>
                <c:pt idx="21">
                  <c:v>2.109366E-2</c:v>
                </c:pt>
                <c:pt idx="22">
                  <c:v>1.7768269999999999E-3</c:v>
                </c:pt>
                <c:pt idx="23" formatCode="0.00E+00">
                  <c:v>8.3134340000000004E-5</c:v>
                </c:pt>
                <c:pt idx="24">
                  <c:v>1.9085169999999999E-4</c:v>
                </c:pt>
                <c:pt idx="25">
                  <c:v>1.446803E-4</c:v>
                </c:pt>
                <c:pt idx="26">
                  <c:v>1.9724059999999999E-4</c:v>
                </c:pt>
                <c:pt idx="27">
                  <c:v>1.974871E-4</c:v>
                </c:pt>
                <c:pt idx="28">
                  <c:v>1.7057230000000001E-4</c:v>
                </c:pt>
                <c:pt idx="29">
                  <c:v>1.109306E-4</c:v>
                </c:pt>
                <c:pt idx="30">
                  <c:v>1.0690730000000001E-4</c:v>
                </c:pt>
                <c:pt idx="31" formatCode="0.00E+00">
                  <c:v>8.5834990000000007E-5</c:v>
                </c:pt>
                <c:pt idx="32">
                  <c:v>2.7159930000000002E-4</c:v>
                </c:pt>
                <c:pt idx="33" formatCode="0.00E+00">
                  <c:v>8.2688140000000001E-5</c:v>
                </c:pt>
                <c:pt idx="34" formatCode="0.00E+00">
                  <c:v>9.2524609999999999E-5</c:v>
                </c:pt>
                <c:pt idx="35">
                  <c:v>1.050102E-4</c:v>
                </c:pt>
                <c:pt idx="36" formatCode="0.00E+00">
                  <c:v>7.1669029999999996E-5</c:v>
                </c:pt>
                <c:pt idx="37" formatCode="0.00E+00">
                  <c:v>7.87362E-5</c:v>
                </c:pt>
                <c:pt idx="38" formatCode="0.00E+00">
                  <c:v>9.3995399999999998E-5</c:v>
                </c:pt>
                <c:pt idx="39">
                  <c:v>1.5601060000000001E-4</c:v>
                </c:pt>
                <c:pt idx="40">
                  <c:v>4.0814189999999998E-4</c:v>
                </c:pt>
                <c:pt idx="41">
                  <c:v>3.6411960000000002E-3</c:v>
                </c:pt>
                <c:pt idx="42">
                  <c:v>4.7169619999999999E-3</c:v>
                </c:pt>
                <c:pt idx="43">
                  <c:v>1.1489950000000001E-3</c:v>
                </c:pt>
                <c:pt idx="44" formatCode="0.00E+00">
                  <c:v>4.9136330000000001E-5</c:v>
                </c:pt>
                <c:pt idx="45" formatCode="0.00E+00">
                  <c:v>3.6704539999999997E-5</c:v>
                </c:pt>
                <c:pt idx="46" formatCode="0.00E+00">
                  <c:v>2.1461269999999999E-5</c:v>
                </c:pt>
                <c:pt idx="47" formatCode="0.00E+00">
                  <c:v>7.7989250000000006E-5</c:v>
                </c:pt>
                <c:pt idx="48" formatCode="0.00E+00">
                  <c:v>3.6932450000000002E-5</c:v>
                </c:pt>
                <c:pt idx="49" formatCode="0.00E+00">
                  <c:v>5.8778130000000001E-5</c:v>
                </c:pt>
                <c:pt idx="50" formatCode="0.00E+00">
                  <c:v>3.8871329999999997E-5</c:v>
                </c:pt>
                <c:pt idx="51" formatCode="0.00E+00">
                  <c:v>3.9582249999999997E-6</c:v>
                </c:pt>
                <c:pt idx="52" formatCode="0.00E+00">
                  <c:v>5.5916940000000003E-5</c:v>
                </c:pt>
                <c:pt idx="53" formatCode="0.00E+00">
                  <c:v>3.157923E-5</c:v>
                </c:pt>
                <c:pt idx="54" formatCode="0.00E+00">
                  <c:v>3.0851320000000002E-5</c:v>
                </c:pt>
                <c:pt idx="55" formatCode="0.00E+00">
                  <c:v>6.9369740000000004E-5</c:v>
                </c:pt>
                <c:pt idx="56" formatCode="0.00E+00">
                  <c:v>1.572321E-5</c:v>
                </c:pt>
                <c:pt idx="57" formatCode="0.00E+00">
                  <c:v>2.033198E-5</c:v>
                </c:pt>
                <c:pt idx="58" formatCode="0.00E+00">
                  <c:v>5.003242E-5</c:v>
                </c:pt>
                <c:pt idx="59" formatCode="0.00E+00">
                  <c:v>2.0992190000000001E-5</c:v>
                </c:pt>
                <c:pt idx="60" formatCode="0.00E+00">
                  <c:v>5.3176300000000001E-5</c:v>
                </c:pt>
                <c:pt idx="61" formatCode="0.00E+00">
                  <c:v>2.7845040000000001E-5</c:v>
                </c:pt>
                <c:pt idx="62">
                  <c:v>3.5732009999999998E-4</c:v>
                </c:pt>
                <c:pt idx="63">
                  <c:v>7.8649839999999998E-4</c:v>
                </c:pt>
                <c:pt idx="64">
                  <c:v>3.2559940000000001E-4</c:v>
                </c:pt>
                <c:pt idx="65" formatCode="0.00E+00">
                  <c:v>2.5691760000000001E-5</c:v>
                </c:pt>
                <c:pt idx="66" formatCode="0.00E+00">
                  <c:v>2.5982850000000001E-5</c:v>
                </c:pt>
                <c:pt idx="67" formatCode="0.00E+00">
                  <c:v>3.4429940000000003E-5</c:v>
                </c:pt>
                <c:pt idx="68" formatCode="0.00E+00">
                  <c:v>7.608606E-6</c:v>
                </c:pt>
                <c:pt idx="69" formatCode="0.00E+00">
                  <c:v>2.9625480000000002E-5</c:v>
                </c:pt>
                <c:pt idx="70" formatCode="0.00E+00">
                  <c:v>1.318244E-5</c:v>
                </c:pt>
                <c:pt idx="71" formatCode="0.00E+00">
                  <c:v>1.171778E-5</c:v>
                </c:pt>
                <c:pt idx="72" formatCode="0.00E+00">
                  <c:v>1.314289E-5</c:v>
                </c:pt>
                <c:pt idx="73" formatCode="0.00E+00">
                  <c:v>3.0273450000000001E-5</c:v>
                </c:pt>
                <c:pt idx="74" formatCode="0.00E+00">
                  <c:v>3.2086890000000002E-6</c:v>
                </c:pt>
                <c:pt idx="75" formatCode="0.00E+00">
                  <c:v>1.225829E-5</c:v>
                </c:pt>
                <c:pt idx="76" formatCode="0.00E+00">
                  <c:v>2.8839900000000001E-5</c:v>
                </c:pt>
                <c:pt idx="77" formatCode="0.00E+00">
                  <c:v>1.6677379999999999E-5</c:v>
                </c:pt>
                <c:pt idx="78" formatCode="0.00E+00">
                  <c:v>9.9167139999999994E-6</c:v>
                </c:pt>
                <c:pt idx="79" formatCode="0.00E+00">
                  <c:v>2.0861610000000001E-5</c:v>
                </c:pt>
                <c:pt idx="80" formatCode="0.00E+00">
                  <c:v>1.5762610000000001E-5</c:v>
                </c:pt>
                <c:pt idx="81" formatCode="0.00E+00">
                  <c:v>2.9405369999999999E-5</c:v>
                </c:pt>
                <c:pt idx="82" formatCode="0.00E+00">
                  <c:v>1.194037E-5</c:v>
                </c:pt>
                <c:pt idx="83" formatCode="0.00E+00">
                  <c:v>5.510449E-5</c:v>
                </c:pt>
                <c:pt idx="84">
                  <c:v>1.5286299999999999E-4</c:v>
                </c:pt>
                <c:pt idx="85">
                  <c:v>1.442592E-4</c:v>
                </c:pt>
                <c:pt idx="86" formatCode="0.00E+00">
                  <c:v>1.7445310000000001E-5</c:v>
                </c:pt>
                <c:pt idx="87" formatCode="0.00E+00">
                  <c:v>1.4819329999999999E-5</c:v>
                </c:pt>
                <c:pt idx="88" formatCode="0.00E+00">
                  <c:v>4.5918669999999998E-6</c:v>
                </c:pt>
                <c:pt idx="89" formatCode="0.00E+00">
                  <c:v>2.2739E-5</c:v>
                </c:pt>
                <c:pt idx="90" formatCode="0.00E+00">
                  <c:v>7.8455729999999994E-6</c:v>
                </c:pt>
                <c:pt idx="91" formatCode="0.00E+00">
                  <c:v>1.3947170000000001E-5</c:v>
                </c:pt>
                <c:pt idx="92" formatCode="0.00E+00">
                  <c:v>4.4026819999999998E-5</c:v>
                </c:pt>
                <c:pt idx="93" formatCode="0.00E+00">
                  <c:v>4.3731720000000001E-5</c:v>
                </c:pt>
                <c:pt idx="94" formatCode="0.00E+00">
                  <c:v>1.8088840000000001E-5</c:v>
                </c:pt>
                <c:pt idx="95" formatCode="0.00E+00">
                  <c:v>1.296112E-5</c:v>
                </c:pt>
                <c:pt idx="96" formatCode="0.00E+00">
                  <c:v>1.1410360000000001E-5</c:v>
                </c:pt>
                <c:pt idx="97" formatCode="0.00E+00">
                  <c:v>2.3436010000000001E-6</c:v>
                </c:pt>
                <c:pt idx="98" formatCode="0.00E+00">
                  <c:v>1.62057E-5</c:v>
                </c:pt>
                <c:pt idx="99" formatCode="0.00E+00">
                  <c:v>2.7963199999999999E-6</c:v>
                </c:pt>
                <c:pt idx="100" formatCode="0.00E+00">
                  <c:v>1.14675E-5</c:v>
                </c:pt>
                <c:pt idx="101" formatCode="0.00E+00">
                  <c:v>3.8360489999999999E-5</c:v>
                </c:pt>
                <c:pt idx="102" formatCode="0.00E+00">
                  <c:v>5.1720720000000002E-5</c:v>
                </c:pt>
                <c:pt idx="103" formatCode="0.00E+00">
                  <c:v>3.1467400000000003E-5</c:v>
                </c:pt>
                <c:pt idx="104" formatCode="0.00E+00">
                  <c:v>4.2801869999999999E-5</c:v>
                </c:pt>
                <c:pt idx="105">
                  <c:v>4.2476519999999998E-4</c:v>
                </c:pt>
                <c:pt idx="106">
                  <c:v>5.6025740000000001E-4</c:v>
                </c:pt>
                <c:pt idx="107" formatCode="0.00E+00">
                  <c:v>9.2385279999999996E-5</c:v>
                </c:pt>
                <c:pt idx="108" formatCode="0.00E+00">
                  <c:v>3.5136969999999997E-5</c:v>
                </c:pt>
                <c:pt idx="109" formatCode="0.00E+00">
                  <c:v>3.2798990000000002E-5</c:v>
                </c:pt>
                <c:pt idx="110" formatCode="0.00E+00">
                  <c:v>9.0959239999999994E-6</c:v>
                </c:pt>
                <c:pt idx="111" formatCode="0.00E+00">
                  <c:v>8.7705449999999999E-6</c:v>
                </c:pt>
                <c:pt idx="112" formatCode="0.00E+00">
                  <c:v>1.6111779999999999E-5</c:v>
                </c:pt>
                <c:pt idx="113" formatCode="0.00E+00">
                  <c:v>9.9485240000000004E-6</c:v>
                </c:pt>
                <c:pt idx="114" formatCode="0.00E+00">
                  <c:v>1.741381E-5</c:v>
                </c:pt>
                <c:pt idx="115" formatCode="0.00E+00">
                  <c:v>1.08895E-5</c:v>
                </c:pt>
                <c:pt idx="116" formatCode="0.00E+00">
                  <c:v>2.2598850000000001E-5</c:v>
                </c:pt>
                <c:pt idx="117" formatCode="0.00E+00">
                  <c:v>2.5005919999999999E-5</c:v>
                </c:pt>
                <c:pt idx="118" formatCode="0.00E+00">
                  <c:v>2.8761580000000001E-5</c:v>
                </c:pt>
                <c:pt idx="119" formatCode="0.00E+00">
                  <c:v>6.7537159999999998E-6</c:v>
                </c:pt>
                <c:pt idx="120" formatCode="0.00E+00">
                  <c:v>1.347339E-5</c:v>
                </c:pt>
                <c:pt idx="121" formatCode="0.00E+00">
                  <c:v>1.4288550000000001E-5</c:v>
                </c:pt>
                <c:pt idx="122" formatCode="0.00E+00">
                  <c:v>1.513479E-5</c:v>
                </c:pt>
                <c:pt idx="123" formatCode="0.00E+00">
                  <c:v>2.6114119999999999E-5</c:v>
                </c:pt>
                <c:pt idx="124" formatCode="0.00E+00">
                  <c:v>1.4795280000000001E-5</c:v>
                </c:pt>
                <c:pt idx="125" formatCode="0.00E+00">
                  <c:v>2.5933390000000001E-5</c:v>
                </c:pt>
                <c:pt idx="126">
                  <c:v>2.6851829999999997E-4</c:v>
                </c:pt>
                <c:pt idx="127">
                  <c:v>6.5918659999999996E-4</c:v>
                </c:pt>
                <c:pt idx="128">
                  <c:v>2.7696289999999999E-4</c:v>
                </c:pt>
                <c:pt idx="129" formatCode="0.00E+00">
                  <c:v>5.134356E-6</c:v>
                </c:pt>
                <c:pt idx="130" formatCode="0.00E+00">
                  <c:v>9.6084019999999998E-6</c:v>
                </c:pt>
                <c:pt idx="131" formatCode="0.00E+00">
                  <c:v>1.4145749999999999E-5</c:v>
                </c:pt>
                <c:pt idx="132" formatCode="0.00E+00">
                  <c:v>8.4386109999999992E-6</c:v>
                </c:pt>
                <c:pt idx="133" formatCode="0.00E+00">
                  <c:v>9.315047E-7</c:v>
                </c:pt>
                <c:pt idx="134" formatCode="0.00E+00">
                  <c:v>1.0737389999999999E-5</c:v>
                </c:pt>
                <c:pt idx="135" formatCode="0.00E+00">
                  <c:v>1.9909049999999999E-5</c:v>
                </c:pt>
                <c:pt idx="136" formatCode="0.00E+00">
                  <c:v>1.047954E-5</c:v>
                </c:pt>
                <c:pt idx="137" formatCode="0.00E+00">
                  <c:v>1.3386440000000001E-5</c:v>
                </c:pt>
                <c:pt idx="138" formatCode="0.00E+00">
                  <c:v>2.3600240000000001E-5</c:v>
                </c:pt>
                <c:pt idx="139" formatCode="0.00E+00">
                  <c:v>1.1642450000000001E-5</c:v>
                </c:pt>
                <c:pt idx="140" formatCode="0.00E+00">
                  <c:v>2.4936369999999999E-5</c:v>
                </c:pt>
                <c:pt idx="141" formatCode="0.00E+00">
                  <c:v>1.8730059999999999E-5</c:v>
                </c:pt>
                <c:pt idx="142" formatCode="0.00E+00">
                  <c:v>1.5971790000000001E-5</c:v>
                </c:pt>
                <c:pt idx="143" formatCode="0.00E+00">
                  <c:v>1.239986E-5</c:v>
                </c:pt>
                <c:pt idx="144" formatCode="0.00E+00">
                  <c:v>1.5950729999999998E-5</c:v>
                </c:pt>
                <c:pt idx="145" formatCode="0.00E+00">
                  <c:v>2.0907929999999999E-5</c:v>
                </c:pt>
                <c:pt idx="146" formatCode="0.00E+00">
                  <c:v>1.3991200000000001E-5</c:v>
                </c:pt>
                <c:pt idx="147" formatCode="0.00E+00">
                  <c:v>3.831265E-5</c:v>
                </c:pt>
                <c:pt idx="148">
                  <c:v>1.4540620000000001E-4</c:v>
                </c:pt>
                <c:pt idx="149">
                  <c:v>1.2604080000000001E-4</c:v>
                </c:pt>
                <c:pt idx="150" formatCode="0.00E+00">
                  <c:v>1.4067629999999999E-5</c:v>
                </c:pt>
                <c:pt idx="151" formatCode="0.00E+00">
                  <c:v>1.8772729999999999E-6</c:v>
                </c:pt>
                <c:pt idx="152" formatCode="0.00E+00">
                  <c:v>1.2789870000000001E-5</c:v>
                </c:pt>
                <c:pt idx="153" formatCode="0.00E+00">
                  <c:v>7.6148380000000001E-6</c:v>
                </c:pt>
                <c:pt idx="154" formatCode="0.00E+00">
                  <c:v>2.7085389999999999E-5</c:v>
                </c:pt>
                <c:pt idx="155" formatCode="0.00E+00">
                  <c:v>2.521341E-6</c:v>
                </c:pt>
                <c:pt idx="156" formatCode="0.00E+00">
                  <c:v>1.013379E-5</c:v>
                </c:pt>
                <c:pt idx="157" formatCode="0.00E+00">
                  <c:v>1.8655369999999999E-5</c:v>
                </c:pt>
                <c:pt idx="158" formatCode="0.00E+00">
                  <c:v>1.26838E-5</c:v>
                </c:pt>
                <c:pt idx="159" formatCode="0.00E+00">
                  <c:v>2.3510969999999999E-6</c:v>
                </c:pt>
                <c:pt idx="160" formatCode="0.00E+00">
                  <c:v>1.140505E-5</c:v>
                </c:pt>
                <c:pt idx="161" formatCode="0.00E+00">
                  <c:v>4.6344409999999997E-6</c:v>
                </c:pt>
                <c:pt idx="162" formatCode="0.00E+00">
                  <c:v>6.980106E-6</c:v>
                </c:pt>
                <c:pt idx="163" formatCode="0.00E+00">
                  <c:v>8.4337429999999995E-6</c:v>
                </c:pt>
                <c:pt idx="164" formatCode="0.00E+00">
                  <c:v>1.5709499999999999E-5</c:v>
                </c:pt>
                <c:pt idx="165" formatCode="0.00E+00">
                  <c:v>7.5827289999999996E-6</c:v>
                </c:pt>
                <c:pt idx="166" formatCode="0.00E+00">
                  <c:v>3.7872439999999999E-6</c:v>
                </c:pt>
                <c:pt idx="167" formatCode="0.00E+00">
                  <c:v>9.7130250000000001E-6</c:v>
                </c:pt>
                <c:pt idx="168" formatCode="0.00E+00">
                  <c:v>1.2284450000000001E-5</c:v>
                </c:pt>
                <c:pt idx="169" formatCode="0.00E+00">
                  <c:v>3.4168210000000003E-5</c:v>
                </c:pt>
                <c:pt idx="170" formatCode="0.00E+00">
                  <c:v>4.243051E-5</c:v>
                </c:pt>
                <c:pt idx="171" formatCode="0.00E+00">
                  <c:v>1.7314920000000001E-5</c:v>
                </c:pt>
                <c:pt idx="172" formatCode="0.00E+00">
                  <c:v>1.1195249999999999E-5</c:v>
                </c:pt>
                <c:pt idx="173" formatCode="0.00E+00">
                  <c:v>1.157071E-5</c:v>
                </c:pt>
                <c:pt idx="174" formatCode="0.00E+00">
                  <c:v>7.5720149999999999E-6</c:v>
                </c:pt>
                <c:pt idx="175" formatCode="0.00E+00">
                  <c:v>1.279255E-5</c:v>
                </c:pt>
                <c:pt idx="176" formatCode="0.00E+00">
                  <c:v>1.935412E-5</c:v>
                </c:pt>
                <c:pt idx="177" formatCode="0.00E+00">
                  <c:v>1.249796E-5</c:v>
                </c:pt>
                <c:pt idx="178" formatCode="0.00E+00">
                  <c:v>1.277012E-5</c:v>
                </c:pt>
                <c:pt idx="179" formatCode="0.00E+00">
                  <c:v>1.7603319999999999E-5</c:v>
                </c:pt>
                <c:pt idx="180" formatCode="0.00E+00">
                  <c:v>8.2213959999999996E-6</c:v>
                </c:pt>
                <c:pt idx="181" formatCode="0.00E+00">
                  <c:v>4.919245E-6</c:v>
                </c:pt>
                <c:pt idx="182" formatCode="0.00E+00">
                  <c:v>3.4671659999999999E-6</c:v>
                </c:pt>
                <c:pt idx="183" formatCode="0.00E+00">
                  <c:v>9.5526939999999994E-6</c:v>
                </c:pt>
                <c:pt idx="184" formatCode="0.00E+00">
                  <c:v>5.517489E-6</c:v>
                </c:pt>
                <c:pt idx="185" formatCode="0.00E+00">
                  <c:v>5.7393210000000002E-6</c:v>
                </c:pt>
                <c:pt idx="186" formatCode="0.00E+00">
                  <c:v>2.0108190000000002E-6</c:v>
                </c:pt>
                <c:pt idx="187" formatCode="0.00E+00">
                  <c:v>4.5495290000000004E-6</c:v>
                </c:pt>
                <c:pt idx="188" formatCode="0.00E+00">
                  <c:v>1.293191E-5</c:v>
                </c:pt>
                <c:pt idx="189" formatCode="0.00E+00">
                  <c:v>5.7442300000000004E-6</c:v>
                </c:pt>
                <c:pt idx="190" formatCode="0.00E+00">
                  <c:v>3.3647160000000003E-5</c:v>
                </c:pt>
                <c:pt idx="191" formatCode="0.00E+00">
                  <c:v>6.1950410000000003E-5</c:v>
                </c:pt>
                <c:pt idx="192" formatCode="0.00E+00">
                  <c:v>3.7243280000000002E-5</c:v>
                </c:pt>
                <c:pt idx="193" formatCode="0.00E+00">
                  <c:v>8.2171199999999993E-6</c:v>
                </c:pt>
                <c:pt idx="194" formatCode="0.00E+00">
                  <c:v>2.2599760000000001E-5</c:v>
                </c:pt>
                <c:pt idx="195" formatCode="0.00E+00">
                  <c:v>1.112104E-5</c:v>
                </c:pt>
                <c:pt idx="196" formatCode="0.00E+00">
                  <c:v>8.1227090000000006E-6</c:v>
                </c:pt>
                <c:pt idx="197" formatCode="0.00E+00">
                  <c:v>6.4295050000000004E-6</c:v>
                </c:pt>
                <c:pt idx="198" formatCode="0.00E+00">
                  <c:v>1.657094E-5</c:v>
                </c:pt>
                <c:pt idx="199" formatCode="0.00E+00">
                  <c:v>6.6341200000000003E-6</c:v>
                </c:pt>
                <c:pt idx="200" formatCode="0.00E+00">
                  <c:v>1.0407100000000001E-5</c:v>
                </c:pt>
                <c:pt idx="201" formatCode="0.00E+00">
                  <c:v>1.086844E-5</c:v>
                </c:pt>
                <c:pt idx="202" formatCode="0.00E+00">
                  <c:v>1.3062040000000001E-5</c:v>
                </c:pt>
                <c:pt idx="203" formatCode="0.00E+00">
                  <c:v>1.5485059999999999E-5</c:v>
                </c:pt>
                <c:pt idx="204" formatCode="0.00E+00">
                  <c:v>2.1867990000000001E-5</c:v>
                </c:pt>
                <c:pt idx="205" formatCode="0.00E+00">
                  <c:v>8.3477960000000007E-6</c:v>
                </c:pt>
                <c:pt idx="206" formatCode="0.00E+00">
                  <c:v>1.0438580000000001E-5</c:v>
                </c:pt>
                <c:pt idx="207" formatCode="0.00E+00">
                  <c:v>7.5936679999999998E-6</c:v>
                </c:pt>
                <c:pt idx="208" formatCode="0.00E+00">
                  <c:v>8.8675850000000002E-6</c:v>
                </c:pt>
                <c:pt idx="209" formatCode="0.00E+00">
                  <c:v>3.6879209999999998E-6</c:v>
                </c:pt>
                <c:pt idx="210" formatCode="0.00E+00">
                  <c:v>1.502555E-5</c:v>
                </c:pt>
                <c:pt idx="211" formatCode="0.00E+00">
                  <c:v>4.5067079999999999E-5</c:v>
                </c:pt>
                <c:pt idx="212" formatCode="0.00E+00">
                  <c:v>9.0852479999999997E-5</c:v>
                </c:pt>
                <c:pt idx="213" formatCode="0.00E+00">
                  <c:v>6.9363890000000001E-5</c:v>
                </c:pt>
                <c:pt idx="214" formatCode="0.00E+00">
                  <c:v>3.6152160000000002E-6</c:v>
                </c:pt>
                <c:pt idx="215" formatCode="0.00E+00">
                  <c:v>1.5137410000000001E-5</c:v>
                </c:pt>
                <c:pt idx="216" formatCode="0.00E+00">
                  <c:v>5.955953E-6</c:v>
                </c:pt>
                <c:pt idx="217" formatCode="0.00E+00">
                  <c:v>1.3501180000000001E-5</c:v>
                </c:pt>
                <c:pt idx="218" formatCode="0.00E+00">
                  <c:v>4.0039760000000003E-6</c:v>
                </c:pt>
                <c:pt idx="219" formatCode="0.00E+00">
                  <c:v>6.923451E-6</c:v>
                </c:pt>
                <c:pt idx="220" formatCode="0.00E+00">
                  <c:v>4.4105249999999996E-6</c:v>
                </c:pt>
                <c:pt idx="221" formatCode="0.00E+00">
                  <c:v>1.035217E-5</c:v>
                </c:pt>
                <c:pt idx="222" formatCode="0.00E+00">
                  <c:v>1.2358629999999999E-5</c:v>
                </c:pt>
                <c:pt idx="223" formatCode="0.00E+00">
                  <c:v>1.6465640000000001E-6</c:v>
                </c:pt>
                <c:pt idx="224" formatCode="0.00E+00">
                  <c:v>1.1140540000000001E-5</c:v>
                </c:pt>
                <c:pt idx="225" formatCode="0.00E+00">
                  <c:v>1.3362619999999999E-5</c:v>
                </c:pt>
                <c:pt idx="226" formatCode="0.00E+00">
                  <c:v>1.2222799999999999E-5</c:v>
                </c:pt>
                <c:pt idx="227" formatCode="0.00E+00">
                  <c:v>9.0746639999999996E-6</c:v>
                </c:pt>
                <c:pt idx="228" formatCode="0.00E+00">
                  <c:v>1.491914E-6</c:v>
                </c:pt>
                <c:pt idx="229" formatCode="0.00E+00">
                  <c:v>1.4109499999999999E-5</c:v>
                </c:pt>
                <c:pt idx="230" formatCode="0.00E+00">
                  <c:v>9.3962440000000003E-6</c:v>
                </c:pt>
                <c:pt idx="231" formatCode="0.00E+00">
                  <c:v>7.0205339999999996E-6</c:v>
                </c:pt>
                <c:pt idx="232" formatCode="0.00E+00">
                  <c:v>1.513522E-5</c:v>
                </c:pt>
                <c:pt idx="233" formatCode="0.00E+00">
                  <c:v>5.5427019999999998E-5</c:v>
                </c:pt>
                <c:pt idx="234" formatCode="0.00E+00">
                  <c:v>5.3235629999999998E-5</c:v>
                </c:pt>
                <c:pt idx="235" formatCode="0.00E+00">
                  <c:v>2.0710020000000001E-5</c:v>
                </c:pt>
                <c:pt idx="236" formatCode="0.00E+00">
                  <c:v>1.224923E-5</c:v>
                </c:pt>
                <c:pt idx="237" formatCode="0.00E+00">
                  <c:v>9.5312389999999995E-6</c:v>
                </c:pt>
                <c:pt idx="238" formatCode="0.00E+00">
                  <c:v>8.7016630000000005E-6</c:v>
                </c:pt>
                <c:pt idx="239" formatCode="0.00E+00">
                  <c:v>9.9965050000000003E-6</c:v>
                </c:pt>
                <c:pt idx="240" formatCode="0.00E+00">
                  <c:v>5.2909030000000003E-6</c:v>
                </c:pt>
                <c:pt idx="241" formatCode="0.00E+00">
                  <c:v>1.487915E-5</c:v>
                </c:pt>
                <c:pt idx="242" formatCode="0.00E+00">
                  <c:v>9.1871009999999999E-6</c:v>
                </c:pt>
                <c:pt idx="243" formatCode="0.00E+00">
                  <c:v>2.8440129999999999E-6</c:v>
                </c:pt>
                <c:pt idx="244" formatCode="0.00E+00">
                  <c:v>5.668585E-6</c:v>
                </c:pt>
                <c:pt idx="245" formatCode="0.00E+00">
                  <c:v>1.1161369999999999E-5</c:v>
                </c:pt>
                <c:pt idx="246" formatCode="0.00E+00">
                  <c:v>3.7026980000000001E-6</c:v>
                </c:pt>
                <c:pt idx="247" formatCode="0.00E+00">
                  <c:v>5.3788750000000002E-6</c:v>
                </c:pt>
                <c:pt idx="248" formatCode="0.00E+00">
                  <c:v>1.4251500000000001E-5</c:v>
                </c:pt>
                <c:pt idx="249" formatCode="0.00E+00">
                  <c:v>3.8278059999999998E-6</c:v>
                </c:pt>
                <c:pt idx="250" formatCode="0.00E+00">
                  <c:v>3.0939920000000001E-6</c:v>
                </c:pt>
                <c:pt idx="251" formatCode="0.00E+00">
                  <c:v>1.2819379999999999E-6</c:v>
                </c:pt>
                <c:pt idx="252" formatCode="0.00E+00">
                  <c:v>9.3386810000000006E-6</c:v>
                </c:pt>
                <c:pt idx="253" formatCode="0.00E+00">
                  <c:v>1.5286270000000001E-5</c:v>
                </c:pt>
                <c:pt idx="254" formatCode="0.00E+00">
                  <c:v>1.628649E-5</c:v>
                </c:pt>
                <c:pt idx="255" formatCode="0.00E+00">
                  <c:v>4.0371450000000001E-5</c:v>
                </c:pt>
                <c:pt idx="256" formatCode="0.00E+00">
                  <c:v>1.314277E-5</c:v>
                </c:pt>
                <c:pt idx="257" formatCode="0.00E+00">
                  <c:v>1.0130859999999999E-6</c:v>
                </c:pt>
                <c:pt idx="258" formatCode="0.00E+00">
                  <c:v>7.8363339999999995E-6</c:v>
                </c:pt>
                <c:pt idx="259" formatCode="0.00E+00">
                  <c:v>4.3624409999999996E-6</c:v>
                </c:pt>
                <c:pt idx="260" formatCode="0.00E+00">
                  <c:v>4.6724240000000002E-6</c:v>
                </c:pt>
                <c:pt idx="261" formatCode="0.00E+00">
                  <c:v>6.3165140000000004E-6</c:v>
                </c:pt>
                <c:pt idx="262" formatCode="0.00E+00">
                  <c:v>1.4936800000000001E-6</c:v>
                </c:pt>
                <c:pt idx="263" formatCode="0.00E+00">
                  <c:v>4.9496040000000001E-6</c:v>
                </c:pt>
                <c:pt idx="264" formatCode="0.00E+00">
                  <c:v>1.1420580000000001E-5</c:v>
                </c:pt>
                <c:pt idx="265" formatCode="0.00E+00">
                  <c:v>5.3874289999999996E-6</c:v>
                </c:pt>
                <c:pt idx="266" formatCode="0.00E+00">
                  <c:v>7.0666820000000004E-6</c:v>
                </c:pt>
                <c:pt idx="267" formatCode="0.00E+00">
                  <c:v>8.2299349999999997E-6</c:v>
                </c:pt>
                <c:pt idx="268" formatCode="0.00E+00">
                  <c:v>3.9855469999999996E-6</c:v>
                </c:pt>
                <c:pt idx="269" formatCode="0.00E+00">
                  <c:v>3.6207849999999999E-6</c:v>
                </c:pt>
                <c:pt idx="270" formatCode="0.00E+00">
                  <c:v>2.1282779999999998E-6</c:v>
                </c:pt>
                <c:pt idx="271" formatCode="0.00E+00">
                  <c:v>8.7085790000000008E-6</c:v>
                </c:pt>
                <c:pt idx="272" formatCode="0.00E+00">
                  <c:v>5.8949629999999999E-6</c:v>
                </c:pt>
                <c:pt idx="273" formatCode="0.00E+00">
                  <c:v>7.0134499999999997E-6</c:v>
                </c:pt>
                <c:pt idx="274" formatCode="0.00E+00">
                  <c:v>2.7940400000000001E-6</c:v>
                </c:pt>
                <c:pt idx="275" formatCode="0.00E+00">
                  <c:v>9.6198019999999994E-6</c:v>
                </c:pt>
                <c:pt idx="276" formatCode="0.00E+00">
                  <c:v>2.1662749999999999E-5</c:v>
                </c:pt>
                <c:pt idx="277" formatCode="0.00E+00">
                  <c:v>1.9043450000000001E-5</c:v>
                </c:pt>
                <c:pt idx="278" formatCode="0.00E+00">
                  <c:v>9.1562920000000005E-6</c:v>
                </c:pt>
                <c:pt idx="279" formatCode="0.00E+00">
                  <c:v>6.2616840000000001E-6</c:v>
                </c:pt>
                <c:pt idx="280" formatCode="0.00E+00">
                  <c:v>8.2607590000000001E-6</c:v>
                </c:pt>
                <c:pt idx="281" formatCode="0.00E+00">
                  <c:v>8.5698969999999992E-6</c:v>
                </c:pt>
                <c:pt idx="282" formatCode="0.00E+00">
                  <c:v>1.753876E-6</c:v>
                </c:pt>
                <c:pt idx="283" formatCode="0.00E+00">
                  <c:v>7.634672E-6</c:v>
                </c:pt>
                <c:pt idx="284" formatCode="0.00E+00">
                  <c:v>9.4716499999999993E-6</c:v>
                </c:pt>
                <c:pt idx="285" formatCode="0.00E+00">
                  <c:v>5.3970689999999997E-6</c:v>
                </c:pt>
                <c:pt idx="286" formatCode="0.00E+00">
                  <c:v>1.270668E-5</c:v>
                </c:pt>
                <c:pt idx="287" formatCode="0.00E+00">
                  <c:v>1.3684520000000001E-5</c:v>
                </c:pt>
                <c:pt idx="288" formatCode="0.00E+00">
                  <c:v>1.0202110000000001E-5</c:v>
                </c:pt>
                <c:pt idx="289" formatCode="0.00E+00">
                  <c:v>2.0764510000000001E-6</c:v>
                </c:pt>
                <c:pt idx="290" formatCode="0.00E+00">
                  <c:v>1.734566E-6</c:v>
                </c:pt>
                <c:pt idx="291" formatCode="0.00E+00">
                  <c:v>1.0273309999999999E-5</c:v>
                </c:pt>
                <c:pt idx="292" formatCode="0.00E+00">
                  <c:v>5.2246699999999997E-6</c:v>
                </c:pt>
                <c:pt idx="293" formatCode="0.00E+00">
                  <c:v>3.2208519999999999E-6</c:v>
                </c:pt>
                <c:pt idx="294" formatCode="0.00E+00">
                  <c:v>7.7759609999999997E-6</c:v>
                </c:pt>
                <c:pt idx="295" formatCode="0.00E+00">
                  <c:v>4.2292710000000002E-6</c:v>
                </c:pt>
                <c:pt idx="296" formatCode="0.00E+00">
                  <c:v>7.9835150000000001E-6</c:v>
                </c:pt>
                <c:pt idx="297" formatCode="0.00E+00">
                  <c:v>3.0483660000000001E-5</c:v>
                </c:pt>
                <c:pt idx="298" formatCode="0.00E+00">
                  <c:v>3.4295299999999997E-5</c:v>
                </c:pt>
                <c:pt idx="299" formatCode="0.00E+00">
                  <c:v>1.026085E-5</c:v>
                </c:pt>
                <c:pt idx="300" formatCode="0.00E+00">
                  <c:v>9.4807370000000001E-6</c:v>
                </c:pt>
                <c:pt idx="301" formatCode="0.00E+00">
                  <c:v>2.2809949999999999E-6</c:v>
                </c:pt>
                <c:pt idx="302" formatCode="0.00E+00">
                  <c:v>6.9618080000000002E-6</c:v>
                </c:pt>
                <c:pt idx="303" formatCode="0.00E+00">
                  <c:v>5.0376930000000001E-6</c:v>
                </c:pt>
                <c:pt idx="304" formatCode="0.00E+00">
                  <c:v>3.5231659999999999E-6</c:v>
                </c:pt>
                <c:pt idx="305" formatCode="0.00E+00">
                  <c:v>2.173861E-6</c:v>
                </c:pt>
                <c:pt idx="306" formatCode="0.00E+00">
                  <c:v>2.254876E-6</c:v>
                </c:pt>
                <c:pt idx="307" formatCode="0.00E+00">
                  <c:v>7.9357040000000002E-6</c:v>
                </c:pt>
                <c:pt idx="308" formatCode="0.00E+00">
                  <c:v>3.6010980000000001E-6</c:v>
                </c:pt>
                <c:pt idx="309" formatCode="0.00E+00">
                  <c:v>8.6325540000000002E-6</c:v>
                </c:pt>
                <c:pt idx="310" formatCode="0.00E+00">
                  <c:v>2.192963E-6</c:v>
                </c:pt>
                <c:pt idx="311" formatCode="0.00E+00">
                  <c:v>1.181847E-5</c:v>
                </c:pt>
                <c:pt idx="312" formatCode="0.00E+00">
                  <c:v>8.2261030000000006E-6</c:v>
                </c:pt>
                <c:pt idx="313" formatCode="0.00E+00">
                  <c:v>5.7818299999999998E-6</c:v>
                </c:pt>
                <c:pt idx="314" formatCode="0.00E+00">
                  <c:v>3.083614E-6</c:v>
                </c:pt>
                <c:pt idx="315" formatCode="0.00E+00">
                  <c:v>5.3436160000000004E-6</c:v>
                </c:pt>
                <c:pt idx="316" formatCode="0.00E+00">
                  <c:v>8.9821919999999999E-6</c:v>
                </c:pt>
                <c:pt idx="317" formatCode="0.00E+00">
                  <c:v>8.1899779999999993E-6</c:v>
                </c:pt>
                <c:pt idx="318" formatCode="0.00E+00">
                  <c:v>6.2836030000000002E-6</c:v>
                </c:pt>
                <c:pt idx="319" formatCode="0.00E+00">
                  <c:v>4.1771350000000001E-6</c:v>
                </c:pt>
                <c:pt idx="320" formatCode="0.00E+00">
                  <c:v>4.3588700000000003E-6</c:v>
                </c:pt>
                <c:pt idx="321" formatCode="0.00E+00">
                  <c:v>1.0036950000000001E-5</c:v>
                </c:pt>
                <c:pt idx="322" formatCode="0.00E+00">
                  <c:v>6.879263E-6</c:v>
                </c:pt>
                <c:pt idx="323" formatCode="0.00E+00">
                  <c:v>1.524914E-6</c:v>
                </c:pt>
                <c:pt idx="324" formatCode="0.00E+00">
                  <c:v>2.3879250000000001E-6</c:v>
                </c:pt>
                <c:pt idx="325" formatCode="0.00E+00">
                  <c:v>6.7405430000000002E-6</c:v>
                </c:pt>
                <c:pt idx="326" formatCode="0.00E+00">
                  <c:v>8.7860520000000008E-6</c:v>
                </c:pt>
                <c:pt idx="327" formatCode="0.00E+00">
                  <c:v>3.5696870000000002E-6</c:v>
                </c:pt>
                <c:pt idx="328" formatCode="0.00E+00">
                  <c:v>2.9492620000000001E-6</c:v>
                </c:pt>
                <c:pt idx="329" formatCode="0.00E+00">
                  <c:v>3.9167769999999999E-6</c:v>
                </c:pt>
                <c:pt idx="330" formatCode="0.00E+00">
                  <c:v>3.7548340000000001E-6</c:v>
                </c:pt>
                <c:pt idx="331" formatCode="0.00E+00">
                  <c:v>5.7526060000000004E-6</c:v>
                </c:pt>
                <c:pt idx="332" formatCode="0.00E+00">
                  <c:v>6.1649430000000002E-6</c:v>
                </c:pt>
                <c:pt idx="333" formatCode="0.00E+00">
                  <c:v>6.3349589999999998E-6</c:v>
                </c:pt>
                <c:pt idx="334" formatCode="0.00E+00">
                  <c:v>9.4414379999999997E-6</c:v>
                </c:pt>
                <c:pt idx="335" formatCode="0.00E+00">
                  <c:v>7.8193210000000006E-6</c:v>
                </c:pt>
                <c:pt idx="336" formatCode="0.00E+00">
                  <c:v>2.234065E-6</c:v>
                </c:pt>
                <c:pt idx="337" formatCode="0.00E+00">
                  <c:v>7.3001419999999997E-6</c:v>
                </c:pt>
                <c:pt idx="338" formatCode="0.00E+00">
                  <c:v>2.2815909999999999E-6</c:v>
                </c:pt>
                <c:pt idx="339" formatCode="0.00E+00">
                  <c:v>5.9918610000000002E-6</c:v>
                </c:pt>
                <c:pt idx="340" formatCode="0.00E+00">
                  <c:v>8.177783E-6</c:v>
                </c:pt>
                <c:pt idx="341" formatCode="0.00E+00">
                  <c:v>1.039509E-6</c:v>
                </c:pt>
                <c:pt idx="342" formatCode="0.00E+00">
                  <c:v>8.3142889999999992E-6</c:v>
                </c:pt>
                <c:pt idx="343" formatCode="0.00E+00">
                  <c:v>3.8491430000000003E-6</c:v>
                </c:pt>
                <c:pt idx="344" formatCode="0.00E+00">
                  <c:v>2.4440109999999999E-6</c:v>
                </c:pt>
                <c:pt idx="345" formatCode="0.00E+00">
                  <c:v>4.9887490000000001E-6</c:v>
                </c:pt>
                <c:pt idx="346" formatCode="0.00E+00">
                  <c:v>4.6337750000000004E-6</c:v>
                </c:pt>
                <c:pt idx="347" formatCode="0.00E+00">
                  <c:v>4.0933899999999998E-6</c:v>
                </c:pt>
                <c:pt idx="348" formatCode="0.00E+00">
                  <c:v>5.2937410000000003E-6</c:v>
                </c:pt>
                <c:pt idx="349" formatCode="0.00E+00">
                  <c:v>7.186204E-6</c:v>
                </c:pt>
                <c:pt idx="350" formatCode="0.00E+00">
                  <c:v>9.4111769999999994E-6</c:v>
                </c:pt>
                <c:pt idx="351" formatCode="0.00E+00">
                  <c:v>6.4568499999999999E-6</c:v>
                </c:pt>
                <c:pt idx="352" formatCode="0.00E+00">
                  <c:v>2.840409E-6</c:v>
                </c:pt>
                <c:pt idx="353" formatCode="0.00E+00">
                  <c:v>5.5652109999999998E-6</c:v>
                </c:pt>
                <c:pt idx="354" formatCode="0.00E+00">
                  <c:v>9.6649460000000004E-6</c:v>
                </c:pt>
                <c:pt idx="355" formatCode="0.00E+00">
                  <c:v>1.026642E-5</c:v>
                </c:pt>
                <c:pt idx="356" formatCode="0.00E+00">
                  <c:v>1.314458E-6</c:v>
                </c:pt>
                <c:pt idx="357" formatCode="0.00E+00">
                  <c:v>3.1073159999999999E-6</c:v>
                </c:pt>
                <c:pt idx="358" formatCode="0.00E+00">
                  <c:v>6.0087090000000002E-6</c:v>
                </c:pt>
                <c:pt idx="359" formatCode="0.00E+00">
                  <c:v>2.6958140000000001E-6</c:v>
                </c:pt>
                <c:pt idx="360" formatCode="0.00E+00">
                  <c:v>6.4258259999999998E-6</c:v>
                </c:pt>
                <c:pt idx="361" formatCode="0.00E+00">
                  <c:v>2.3429589999999999E-5</c:v>
                </c:pt>
                <c:pt idx="362" formatCode="0.00E+00">
                  <c:v>2.160794E-5</c:v>
                </c:pt>
                <c:pt idx="363" formatCode="0.00E+00">
                  <c:v>8.67695E-6</c:v>
                </c:pt>
                <c:pt idx="364" formatCode="0.00E+00">
                  <c:v>8.0107969999999997E-6</c:v>
                </c:pt>
                <c:pt idx="365" formatCode="0.00E+00">
                  <c:v>9.7933330000000002E-6</c:v>
                </c:pt>
                <c:pt idx="366" formatCode="0.00E+00">
                  <c:v>5.4877339999999997E-6</c:v>
                </c:pt>
                <c:pt idx="367" formatCode="0.00E+00">
                  <c:v>3.7887619999999998E-6</c:v>
                </c:pt>
                <c:pt idx="368" formatCode="0.00E+00">
                  <c:v>5.665386E-6</c:v>
                </c:pt>
                <c:pt idx="369" formatCode="0.00E+00">
                  <c:v>1.3258899999999999E-5</c:v>
                </c:pt>
                <c:pt idx="370" formatCode="0.00E+00">
                  <c:v>6.4958450000000003E-6</c:v>
                </c:pt>
                <c:pt idx="371" formatCode="0.00E+00">
                  <c:v>1.893709E-6</c:v>
                </c:pt>
                <c:pt idx="372" formatCode="0.00E+00">
                  <c:v>7.7990269999999999E-6</c:v>
                </c:pt>
                <c:pt idx="373" formatCode="0.00E+00">
                  <c:v>7.9519950000000008E-6</c:v>
                </c:pt>
                <c:pt idx="374" formatCode="0.00E+00">
                  <c:v>3.302696E-6</c:v>
                </c:pt>
                <c:pt idx="375" formatCode="0.00E+00">
                  <c:v>5.9338550000000003E-6</c:v>
                </c:pt>
                <c:pt idx="376" formatCode="0.00E+00">
                  <c:v>1.789041E-6</c:v>
                </c:pt>
                <c:pt idx="377" formatCode="0.00E+00">
                  <c:v>4.3934769999999999E-6</c:v>
                </c:pt>
                <c:pt idx="378" formatCode="0.00E+00">
                  <c:v>1.6001360000000001E-6</c:v>
                </c:pt>
                <c:pt idx="379" formatCode="0.00E+00">
                  <c:v>2.046032E-6</c:v>
                </c:pt>
                <c:pt idx="380" formatCode="0.00E+00">
                  <c:v>3.5811860000000002E-6</c:v>
                </c:pt>
                <c:pt idx="381" formatCode="0.00E+00">
                  <c:v>7.2480480000000004E-6</c:v>
                </c:pt>
                <c:pt idx="382" formatCode="0.00E+00">
                  <c:v>2.8706129999999998E-6</c:v>
                </c:pt>
                <c:pt idx="383" formatCode="0.00E+00">
                  <c:v>2.0614229999999999E-5</c:v>
                </c:pt>
                <c:pt idx="384" formatCode="0.00E+00">
                  <c:v>5.3778740000000003E-6</c:v>
                </c:pt>
                <c:pt idx="385" formatCode="0.00E+00">
                  <c:v>8.8691199999999992E-6</c:v>
                </c:pt>
                <c:pt idx="386" formatCode="0.00E+00">
                  <c:v>1.1622959999999999E-5</c:v>
                </c:pt>
                <c:pt idx="387" formatCode="0.00E+00">
                  <c:v>6.8919510000000004E-6</c:v>
                </c:pt>
                <c:pt idx="388" formatCode="0.00E+00">
                  <c:v>7.0056560000000002E-6</c:v>
                </c:pt>
                <c:pt idx="389" formatCode="0.00E+00">
                  <c:v>8.9124270000000001E-6</c:v>
                </c:pt>
                <c:pt idx="390" formatCode="0.00E+00">
                  <c:v>9.6008029999999995E-6</c:v>
                </c:pt>
                <c:pt idx="391" formatCode="0.00E+00">
                  <c:v>6.1392940000000001E-6</c:v>
                </c:pt>
                <c:pt idx="392" formatCode="0.00E+00">
                  <c:v>8.5584790000000004E-6</c:v>
                </c:pt>
                <c:pt idx="393" formatCode="0.00E+00">
                  <c:v>7.4526550000000001E-6</c:v>
                </c:pt>
                <c:pt idx="394" formatCode="0.00E+00">
                  <c:v>4.8805530000000001E-6</c:v>
                </c:pt>
                <c:pt idx="395" formatCode="0.00E+00">
                  <c:v>4.3126269999999997E-6</c:v>
                </c:pt>
                <c:pt idx="396" formatCode="0.00E+00">
                  <c:v>6.1277300000000002E-6</c:v>
                </c:pt>
                <c:pt idx="397" formatCode="0.00E+00">
                  <c:v>2.6284300000000001E-6</c:v>
                </c:pt>
                <c:pt idx="398" formatCode="0.00E+00">
                  <c:v>5.268912E-6</c:v>
                </c:pt>
                <c:pt idx="399" formatCode="0.00E+00">
                  <c:v>1.4860770000000001E-6</c:v>
                </c:pt>
                <c:pt idx="400" formatCode="0.00E+00">
                  <c:v>9.2624400000000007E-6</c:v>
                </c:pt>
                <c:pt idx="401" formatCode="0.00E+00">
                  <c:v>4.284329E-6</c:v>
                </c:pt>
                <c:pt idx="402" formatCode="0.00E+00">
                  <c:v>5.8790930000000002E-6</c:v>
                </c:pt>
                <c:pt idx="403" formatCode="0.00E+00">
                  <c:v>1.2636029999999999E-5</c:v>
                </c:pt>
                <c:pt idx="404" formatCode="0.00E+00">
                  <c:v>1.8371290000000001E-5</c:v>
                </c:pt>
                <c:pt idx="405" formatCode="0.00E+00">
                  <c:v>1.2378240000000001E-5</c:v>
                </c:pt>
                <c:pt idx="406" formatCode="0.00E+00">
                  <c:v>6.1155210000000001E-6</c:v>
                </c:pt>
                <c:pt idx="407" formatCode="0.00E+00">
                  <c:v>7.228771E-6</c:v>
                </c:pt>
                <c:pt idx="408" formatCode="0.00E+00">
                  <c:v>6.0408980000000004E-6</c:v>
                </c:pt>
                <c:pt idx="409" formatCode="0.00E+00">
                  <c:v>2.666232E-6</c:v>
                </c:pt>
                <c:pt idx="410" formatCode="0.00E+00">
                  <c:v>4.6853489999999997E-6</c:v>
                </c:pt>
                <c:pt idx="411" formatCode="0.00E+00">
                  <c:v>2.3668010000000002E-6</c:v>
                </c:pt>
                <c:pt idx="412" formatCode="0.00E+00">
                  <c:v>2.7290940000000001E-6</c:v>
                </c:pt>
                <c:pt idx="413" formatCode="0.00E+00">
                  <c:v>2.704282E-6</c:v>
                </c:pt>
                <c:pt idx="414" formatCode="0.00E+00">
                  <c:v>6.8337250000000004E-6</c:v>
                </c:pt>
                <c:pt idx="415" formatCode="0.00E+00">
                  <c:v>3.1792879999999999E-6</c:v>
                </c:pt>
                <c:pt idx="416" formatCode="0.00E+00">
                  <c:v>4.4078740000000003E-6</c:v>
                </c:pt>
                <c:pt idx="417" formatCode="0.00E+00">
                  <c:v>3.6014689999999999E-6</c:v>
                </c:pt>
                <c:pt idx="418" formatCode="0.00E+00">
                  <c:v>1.8218249999999999E-6</c:v>
                </c:pt>
                <c:pt idx="419" formatCode="0.00E+00">
                  <c:v>6.0216680000000003E-6</c:v>
                </c:pt>
                <c:pt idx="420" formatCode="0.00E+00">
                  <c:v>1.7756129999999999E-6</c:v>
                </c:pt>
                <c:pt idx="421" formatCode="0.00E+00">
                  <c:v>1.817847E-6</c:v>
                </c:pt>
                <c:pt idx="422" formatCode="0.00E+00">
                  <c:v>4.0359679999999999E-6</c:v>
                </c:pt>
                <c:pt idx="423" formatCode="0.00E+00">
                  <c:v>6.6305840000000001E-6</c:v>
                </c:pt>
                <c:pt idx="424" formatCode="0.00E+00">
                  <c:v>2.4803210000000002E-6</c:v>
                </c:pt>
                <c:pt idx="425" formatCode="0.00E+00">
                  <c:v>1.8608479999999998E-5</c:v>
                </c:pt>
                <c:pt idx="426" formatCode="0.00E+00">
                  <c:v>2.0403599999999999E-5</c:v>
                </c:pt>
                <c:pt idx="427" formatCode="0.00E+00">
                  <c:v>5.6411939999999997E-6</c:v>
                </c:pt>
                <c:pt idx="428" formatCode="0.00E+00">
                  <c:v>1.72293E-6</c:v>
                </c:pt>
                <c:pt idx="429" formatCode="0.00E+00">
                  <c:v>3.6997540000000001E-6</c:v>
                </c:pt>
                <c:pt idx="430" formatCode="0.00E+00">
                  <c:v>2.7606190000000002E-6</c:v>
                </c:pt>
                <c:pt idx="431" formatCode="0.00E+00">
                  <c:v>4.5525820000000002E-6</c:v>
                </c:pt>
                <c:pt idx="432" formatCode="0.00E+00">
                  <c:v>1.5497050000000001E-6</c:v>
                </c:pt>
                <c:pt idx="433" formatCode="0.00E+00">
                  <c:v>6.053335E-6</c:v>
                </c:pt>
                <c:pt idx="434" formatCode="0.00E+00">
                  <c:v>2.4763170000000002E-6</c:v>
                </c:pt>
                <c:pt idx="435" formatCode="0.00E+00">
                  <c:v>5.2663349999999998E-6</c:v>
                </c:pt>
                <c:pt idx="436" formatCode="0.00E+00">
                  <c:v>4.3884570000000003E-6</c:v>
                </c:pt>
                <c:pt idx="437" formatCode="0.00E+00">
                  <c:v>3.3841860000000002E-6</c:v>
                </c:pt>
                <c:pt idx="438" formatCode="0.00E+00">
                  <c:v>5.2096190000000004E-7</c:v>
                </c:pt>
                <c:pt idx="439" formatCode="0.00E+00">
                  <c:v>4.2269690000000002E-7</c:v>
                </c:pt>
                <c:pt idx="440" formatCode="0.00E+00">
                  <c:v>2.3936860000000001E-6</c:v>
                </c:pt>
                <c:pt idx="441" formatCode="0.00E+00">
                  <c:v>4.1351810000000003E-6</c:v>
                </c:pt>
                <c:pt idx="442" formatCode="0.00E+00">
                  <c:v>8.7669060000000005E-6</c:v>
                </c:pt>
                <c:pt idx="443" formatCode="0.00E+00">
                  <c:v>3.807608E-6</c:v>
                </c:pt>
                <c:pt idx="444" formatCode="0.00E+00">
                  <c:v>2.445388E-6</c:v>
                </c:pt>
                <c:pt idx="445" formatCode="0.00E+00">
                  <c:v>3.4449319999999999E-6</c:v>
                </c:pt>
                <c:pt idx="446" formatCode="0.00E+00">
                  <c:v>7.7531239999999993E-6</c:v>
                </c:pt>
                <c:pt idx="447" formatCode="0.00E+00">
                  <c:v>1.07614E-5</c:v>
                </c:pt>
                <c:pt idx="448" formatCode="0.00E+00">
                  <c:v>5.6529009999999999E-6</c:v>
                </c:pt>
                <c:pt idx="449" formatCode="0.00E+00">
                  <c:v>4.3746030000000003E-6</c:v>
                </c:pt>
                <c:pt idx="450" formatCode="0.00E+00">
                  <c:v>4.6703050000000003E-6</c:v>
                </c:pt>
                <c:pt idx="451" formatCode="0.00E+00">
                  <c:v>4.133311E-6</c:v>
                </c:pt>
                <c:pt idx="452" formatCode="0.00E+00">
                  <c:v>9.9632639999999994E-7</c:v>
                </c:pt>
                <c:pt idx="453" formatCode="0.00E+00">
                  <c:v>4.9453580000000002E-6</c:v>
                </c:pt>
                <c:pt idx="454" formatCode="0.00E+00">
                  <c:v>7.0987780000000004E-6</c:v>
                </c:pt>
                <c:pt idx="455" formatCode="0.00E+00">
                  <c:v>1.392736E-6</c:v>
                </c:pt>
                <c:pt idx="456" formatCode="0.00E+00">
                  <c:v>5.8472700000000003E-6</c:v>
                </c:pt>
                <c:pt idx="457" formatCode="0.00E+00">
                  <c:v>2.2663560000000001E-6</c:v>
                </c:pt>
                <c:pt idx="458" formatCode="0.00E+00">
                  <c:v>6.9923520000000001E-7</c:v>
                </c:pt>
                <c:pt idx="459" formatCode="0.00E+00">
                  <c:v>4.2250579999999997E-6</c:v>
                </c:pt>
                <c:pt idx="460" formatCode="0.00E+00">
                  <c:v>1.3079199999999999E-6</c:v>
                </c:pt>
                <c:pt idx="461" formatCode="0.00E+00">
                  <c:v>1.4589689999999999E-6</c:v>
                </c:pt>
                <c:pt idx="462" formatCode="0.00E+00">
                  <c:v>3.5612100000000002E-6</c:v>
                </c:pt>
                <c:pt idx="463" formatCode="0.00E+00">
                  <c:v>3.0902270000000002E-6</c:v>
                </c:pt>
                <c:pt idx="464" formatCode="0.00E+00">
                  <c:v>7.429533E-6</c:v>
                </c:pt>
                <c:pt idx="465" formatCode="0.00E+00">
                  <c:v>1.194684E-6</c:v>
                </c:pt>
                <c:pt idx="466" formatCode="0.00E+00">
                  <c:v>1.326305E-6</c:v>
                </c:pt>
                <c:pt idx="467" formatCode="0.00E+00">
                  <c:v>3.7643379999999999E-6</c:v>
                </c:pt>
                <c:pt idx="468" formatCode="0.00E+00">
                  <c:v>4.8915030000000004E-6</c:v>
                </c:pt>
                <c:pt idx="469" formatCode="0.00E+00">
                  <c:v>8.9813070000000007E-6</c:v>
                </c:pt>
                <c:pt idx="470" formatCode="0.00E+00">
                  <c:v>1.62547E-6</c:v>
                </c:pt>
                <c:pt idx="471" formatCode="0.00E+00">
                  <c:v>3.1859599999999998E-6</c:v>
                </c:pt>
                <c:pt idx="472" formatCode="0.00E+00">
                  <c:v>2.0521429999999999E-6</c:v>
                </c:pt>
                <c:pt idx="473" formatCode="0.00E+00">
                  <c:v>3.0955170000000001E-6</c:v>
                </c:pt>
                <c:pt idx="474" formatCode="0.00E+00">
                  <c:v>2.9441080000000001E-6</c:v>
                </c:pt>
                <c:pt idx="475" formatCode="0.00E+00">
                  <c:v>7.4270640000000003E-7</c:v>
                </c:pt>
                <c:pt idx="476" formatCode="0.00E+00">
                  <c:v>1.6421980000000001E-6</c:v>
                </c:pt>
                <c:pt idx="477" formatCode="0.00E+00">
                  <c:v>4.9638830000000002E-6</c:v>
                </c:pt>
                <c:pt idx="478" formatCode="0.00E+00">
                  <c:v>6.3231389999999997E-6</c:v>
                </c:pt>
                <c:pt idx="479" formatCode="0.00E+00">
                  <c:v>5.9011049999999996E-6</c:v>
                </c:pt>
                <c:pt idx="480" formatCode="0.00E+00">
                  <c:v>1.930008E-6</c:v>
                </c:pt>
                <c:pt idx="481" formatCode="0.00E+00">
                  <c:v>2.7284049999999999E-6</c:v>
                </c:pt>
                <c:pt idx="482" formatCode="0.00E+00">
                  <c:v>4.7920470000000003E-6</c:v>
                </c:pt>
                <c:pt idx="483" formatCode="0.00E+00">
                  <c:v>2.5944699999999999E-6</c:v>
                </c:pt>
                <c:pt idx="484" formatCode="0.00E+00">
                  <c:v>3.4868479999999999E-6</c:v>
                </c:pt>
                <c:pt idx="485" formatCode="0.00E+00">
                  <c:v>4.0296999999999997E-6</c:v>
                </c:pt>
                <c:pt idx="486" formatCode="0.00E+00">
                  <c:v>1.8904139999999999E-6</c:v>
                </c:pt>
                <c:pt idx="487" formatCode="0.00E+00">
                  <c:v>5.7101779999999998E-6</c:v>
                </c:pt>
                <c:pt idx="488" formatCode="0.00E+00">
                  <c:v>1.4616849999999999E-6</c:v>
                </c:pt>
                <c:pt idx="489" formatCode="0.00E+00">
                  <c:v>6.3560459999999998E-6</c:v>
                </c:pt>
                <c:pt idx="490" formatCode="0.00E+00">
                  <c:v>1.0684160000000001E-5</c:v>
                </c:pt>
                <c:pt idx="491" formatCode="0.00E+00">
                  <c:v>1.7581580000000001E-6</c:v>
                </c:pt>
                <c:pt idx="492" formatCode="0.00E+00">
                  <c:v>9.6789310000000004E-7</c:v>
                </c:pt>
                <c:pt idx="493" formatCode="0.00E+00">
                  <c:v>4.3038540000000004E-6</c:v>
                </c:pt>
                <c:pt idx="494" formatCode="0.00E+00">
                  <c:v>3.1357060000000001E-6</c:v>
                </c:pt>
                <c:pt idx="495" formatCode="0.00E+00">
                  <c:v>6.2433839999999998E-6</c:v>
                </c:pt>
                <c:pt idx="496" formatCode="0.00E+00">
                  <c:v>2.3115630000000001E-6</c:v>
                </c:pt>
                <c:pt idx="497" formatCode="0.00E+00">
                  <c:v>3.0260139999999999E-6</c:v>
                </c:pt>
                <c:pt idx="498" formatCode="0.00E+00">
                  <c:v>4.257081E-6</c:v>
                </c:pt>
                <c:pt idx="499" formatCode="0.00E+00">
                  <c:v>4.5338499999999998E-6</c:v>
                </c:pt>
                <c:pt idx="500" formatCode="0.00E+00">
                  <c:v>2.6412339999999999E-6</c:v>
                </c:pt>
                <c:pt idx="501" formatCode="0.00E+00">
                  <c:v>3.0599250000000002E-6</c:v>
                </c:pt>
                <c:pt idx="502" formatCode="0.00E+00">
                  <c:v>4.3525180000000003E-6</c:v>
                </c:pt>
                <c:pt idx="503" formatCode="0.00E+00">
                  <c:v>1.001267E-6</c:v>
                </c:pt>
                <c:pt idx="504" formatCode="0.00E+00">
                  <c:v>2.4637039999999999E-6</c:v>
                </c:pt>
                <c:pt idx="505" formatCode="0.00E+00">
                  <c:v>4.05472E-6</c:v>
                </c:pt>
                <c:pt idx="506" formatCode="0.00E+00">
                  <c:v>3.9221890000000002E-6</c:v>
                </c:pt>
                <c:pt idx="507" formatCode="0.00E+00">
                  <c:v>1.8852599999999999E-6</c:v>
                </c:pt>
                <c:pt idx="508" formatCode="0.00E+00">
                  <c:v>4.512686E-6</c:v>
                </c:pt>
                <c:pt idx="509" formatCode="0.00E+00">
                  <c:v>2.2181870000000001E-6</c:v>
                </c:pt>
                <c:pt idx="510" formatCode="0.00E+00">
                  <c:v>5.3016040000000003E-6</c:v>
                </c:pt>
                <c:pt idx="511" formatCode="0.00E+00">
                  <c:v>8.8333980000000004E-6</c:v>
                </c:pt>
                <c:pt idx="512" formatCode="0.00E+00">
                  <c:v>4.3642450000000003E-6</c:v>
                </c:pt>
                <c:pt idx="513" formatCode="0.00E+00">
                  <c:v>1.9315360000000002E-6</c:v>
                </c:pt>
                <c:pt idx="514" formatCode="0.00E+00">
                  <c:v>2.2973520000000002E-6</c:v>
                </c:pt>
                <c:pt idx="515" formatCode="0.00E+00">
                  <c:v>3.045748E-6</c:v>
                </c:pt>
                <c:pt idx="516" formatCode="0.00E+00">
                  <c:v>2.4240079999999998E-6</c:v>
                </c:pt>
                <c:pt idx="517" formatCode="0.00E+00">
                  <c:v>2.443569E-6</c:v>
                </c:pt>
                <c:pt idx="518" formatCode="0.00E+00">
                  <c:v>3.1977060000000001E-6</c:v>
                </c:pt>
                <c:pt idx="519" formatCode="0.00E+00">
                  <c:v>2.3023529999999999E-6</c:v>
                </c:pt>
                <c:pt idx="520" formatCode="0.00E+00">
                  <c:v>1.9132939999999998E-6</c:v>
                </c:pt>
                <c:pt idx="521" formatCode="0.00E+00">
                  <c:v>1.637553E-6</c:v>
                </c:pt>
                <c:pt idx="522" formatCode="0.00E+00">
                  <c:v>2.6288569999999998E-6</c:v>
                </c:pt>
                <c:pt idx="523" formatCode="0.00E+00">
                  <c:v>3.405906E-6</c:v>
                </c:pt>
                <c:pt idx="524" formatCode="0.00E+00">
                  <c:v>2.1342919999999998E-6</c:v>
                </c:pt>
                <c:pt idx="525" formatCode="0.00E+00">
                  <c:v>1.374734E-6</c:v>
                </c:pt>
                <c:pt idx="526" formatCode="0.00E+00">
                  <c:v>1.155378E-6</c:v>
                </c:pt>
                <c:pt idx="527" formatCode="0.00E+00">
                  <c:v>4.5621580000000002E-6</c:v>
                </c:pt>
                <c:pt idx="528" formatCode="0.00E+00">
                  <c:v>1.6419309999999999E-6</c:v>
                </c:pt>
                <c:pt idx="529" formatCode="0.00E+00">
                  <c:v>1.5921759999999999E-6</c:v>
                </c:pt>
                <c:pt idx="530" formatCode="0.00E+00">
                  <c:v>1.703674E-6</c:v>
                </c:pt>
                <c:pt idx="531" formatCode="0.00E+00">
                  <c:v>7.0433569999999999E-7</c:v>
                </c:pt>
                <c:pt idx="532" formatCode="0.00E+00">
                  <c:v>7.5335500000000001E-6</c:v>
                </c:pt>
                <c:pt idx="533" formatCode="0.00E+00">
                  <c:v>3.7558729999999998E-6</c:v>
                </c:pt>
                <c:pt idx="534" formatCode="0.00E+00">
                  <c:v>1.194875E-7</c:v>
                </c:pt>
                <c:pt idx="535" formatCode="0.00E+00">
                  <c:v>4.9183430000000001E-6</c:v>
                </c:pt>
                <c:pt idx="536" formatCode="0.00E+00">
                  <c:v>2.506829E-6</c:v>
                </c:pt>
                <c:pt idx="537" formatCode="0.00E+00">
                  <c:v>1.9655699999999999E-6</c:v>
                </c:pt>
                <c:pt idx="538" formatCode="0.00E+00">
                  <c:v>1.136177E-6</c:v>
                </c:pt>
                <c:pt idx="539" formatCode="0.00E+00">
                  <c:v>7.3858880000000004E-7</c:v>
                </c:pt>
                <c:pt idx="540" formatCode="0.00E+00">
                  <c:v>2.9611840000000001E-6</c:v>
                </c:pt>
                <c:pt idx="541" formatCode="0.00E+00">
                  <c:v>3.596869E-6</c:v>
                </c:pt>
                <c:pt idx="542" formatCode="0.00E+00">
                  <c:v>3.6473709999999998E-6</c:v>
                </c:pt>
                <c:pt idx="543" formatCode="0.00E+00">
                  <c:v>2.6004219999999999E-6</c:v>
                </c:pt>
                <c:pt idx="544" formatCode="0.00E+00">
                  <c:v>3.3738900000000002E-6</c:v>
                </c:pt>
                <c:pt idx="545" formatCode="0.00E+00">
                  <c:v>1.5673860000000001E-6</c:v>
                </c:pt>
                <c:pt idx="546" formatCode="0.00E+00">
                  <c:v>5.8011339999999997E-7</c:v>
                </c:pt>
                <c:pt idx="547" formatCode="0.00E+00">
                  <c:v>2.2849750000000001E-6</c:v>
                </c:pt>
                <c:pt idx="548" formatCode="0.00E+00">
                  <c:v>3.4659749999999999E-6</c:v>
                </c:pt>
                <c:pt idx="549" formatCode="0.00E+00">
                  <c:v>1.5573220000000001E-6</c:v>
                </c:pt>
                <c:pt idx="550" formatCode="0.00E+00">
                  <c:v>1.5151610000000001E-6</c:v>
                </c:pt>
                <c:pt idx="551" formatCode="0.00E+00">
                  <c:v>3.2529109999999999E-6</c:v>
                </c:pt>
                <c:pt idx="552" formatCode="0.00E+00">
                  <c:v>3.3774820000000002E-6</c:v>
                </c:pt>
                <c:pt idx="553" formatCode="0.00E+00">
                  <c:v>2.530303E-6</c:v>
                </c:pt>
                <c:pt idx="554" formatCode="0.00E+00">
                  <c:v>2.8017120000000001E-6</c:v>
                </c:pt>
                <c:pt idx="555" formatCode="0.00E+00">
                  <c:v>1.372318E-6</c:v>
                </c:pt>
                <c:pt idx="556" formatCode="0.00E+00">
                  <c:v>3.8301199999999997E-6</c:v>
                </c:pt>
                <c:pt idx="557" formatCode="0.00E+00">
                  <c:v>3.1868620000000002E-6</c:v>
                </c:pt>
                <c:pt idx="558" formatCode="0.00E+00">
                  <c:v>3.7025920000000001E-6</c:v>
                </c:pt>
                <c:pt idx="559" formatCode="0.00E+00">
                  <c:v>4.3306329999999999E-6</c:v>
                </c:pt>
                <c:pt idx="560" formatCode="0.00E+00">
                  <c:v>4.0253049999999997E-6</c:v>
                </c:pt>
                <c:pt idx="561" formatCode="0.00E+00">
                  <c:v>5.5668130000000004E-6</c:v>
                </c:pt>
                <c:pt idx="562" formatCode="0.00E+00">
                  <c:v>2.850397E-6</c:v>
                </c:pt>
                <c:pt idx="563" formatCode="0.00E+00">
                  <c:v>2.0193369999999998E-6</c:v>
                </c:pt>
                <c:pt idx="564" formatCode="0.00E+00">
                  <c:v>1.0835390000000001E-6</c:v>
                </c:pt>
                <c:pt idx="565" formatCode="0.00E+00">
                  <c:v>3.7745119999999999E-6</c:v>
                </c:pt>
                <c:pt idx="566" formatCode="0.00E+00">
                  <c:v>1.4874609999999999E-6</c:v>
                </c:pt>
                <c:pt idx="567" formatCode="0.00E+00">
                  <c:v>1.780801E-6</c:v>
                </c:pt>
                <c:pt idx="568" formatCode="0.00E+00">
                  <c:v>4.4968900000000002E-7</c:v>
                </c:pt>
                <c:pt idx="569" formatCode="0.00E+00">
                  <c:v>3.2280339999999999E-6</c:v>
                </c:pt>
                <c:pt idx="570" formatCode="0.00E+00">
                  <c:v>1.3113729999999999E-6</c:v>
                </c:pt>
                <c:pt idx="571" formatCode="0.00E+00">
                  <c:v>3.97828E-6</c:v>
                </c:pt>
                <c:pt idx="572" formatCode="0.00E+00">
                  <c:v>2.9886839999999998E-6</c:v>
                </c:pt>
                <c:pt idx="573" formatCode="0.00E+00">
                  <c:v>3.0760479999999999E-6</c:v>
                </c:pt>
                <c:pt idx="574" formatCode="0.00E+00">
                  <c:v>1.217677E-6</c:v>
                </c:pt>
                <c:pt idx="575" formatCode="0.00E+00">
                  <c:v>2.1899929999999998E-6</c:v>
                </c:pt>
                <c:pt idx="576" formatCode="0.00E+00">
                  <c:v>3.9659679999999998E-6</c:v>
                </c:pt>
                <c:pt idx="577" formatCode="0.00E+00">
                  <c:v>3.1356589999999998E-6</c:v>
                </c:pt>
                <c:pt idx="578" formatCode="0.00E+00">
                  <c:v>1.2100240000000001E-6</c:v>
                </c:pt>
                <c:pt idx="579" formatCode="0.00E+00">
                  <c:v>6.2239290000000004E-7</c:v>
                </c:pt>
                <c:pt idx="580" formatCode="0.00E+00">
                  <c:v>2.608666E-6</c:v>
                </c:pt>
                <c:pt idx="581" formatCode="0.00E+00">
                  <c:v>1.578017E-6</c:v>
                </c:pt>
                <c:pt idx="582" formatCode="0.00E+00">
                  <c:v>3.0321909999999999E-6</c:v>
                </c:pt>
                <c:pt idx="583" formatCode="0.00E+00">
                  <c:v>9.4657259999999999E-7</c:v>
                </c:pt>
                <c:pt idx="584" formatCode="0.00E+00">
                  <c:v>2.6905720000000002E-6</c:v>
                </c:pt>
                <c:pt idx="585" formatCode="0.00E+00">
                  <c:v>3.5105530000000001E-6</c:v>
                </c:pt>
                <c:pt idx="586" formatCode="0.00E+00">
                  <c:v>6.5086300000000002E-6</c:v>
                </c:pt>
                <c:pt idx="587" formatCode="0.00E+00">
                  <c:v>3.1486350000000001E-6</c:v>
                </c:pt>
                <c:pt idx="588" formatCode="0.00E+00">
                  <c:v>3.557322E-6</c:v>
                </c:pt>
                <c:pt idx="589" formatCode="0.00E+00">
                  <c:v>3.6508529999999998E-6</c:v>
                </c:pt>
                <c:pt idx="590" formatCode="0.00E+00">
                  <c:v>4.9584569999999999E-6</c:v>
                </c:pt>
                <c:pt idx="591" formatCode="0.00E+00">
                  <c:v>2.161019E-6</c:v>
                </c:pt>
                <c:pt idx="592" formatCode="0.00E+00">
                  <c:v>5.0309270000000001E-6</c:v>
                </c:pt>
                <c:pt idx="593" formatCode="0.00E+00">
                  <c:v>2.791053E-6</c:v>
                </c:pt>
                <c:pt idx="594" formatCode="0.00E+00">
                  <c:v>1.9673089999999998E-6</c:v>
                </c:pt>
                <c:pt idx="595" formatCode="0.00E+00">
                  <c:v>3.3267069999999998E-6</c:v>
                </c:pt>
                <c:pt idx="596" formatCode="0.00E+00">
                  <c:v>1.7470190000000001E-7</c:v>
                </c:pt>
                <c:pt idx="597" formatCode="0.00E+00">
                  <c:v>2.3398250000000001E-6</c:v>
                </c:pt>
                <c:pt idx="598" formatCode="0.00E+00">
                  <c:v>4.2102869999999996E-6</c:v>
                </c:pt>
                <c:pt idx="599" formatCode="0.00E+00">
                  <c:v>1.5279490000000001E-6</c:v>
                </c:pt>
                <c:pt idx="600" formatCode="0.00E+00">
                  <c:v>3.703078E-6</c:v>
                </c:pt>
                <c:pt idx="601" formatCode="0.00E+00">
                  <c:v>2.4103379999999998E-6</c:v>
                </c:pt>
                <c:pt idx="602" formatCode="0.00E+00">
                  <c:v>1.1627999999999999E-6</c:v>
                </c:pt>
                <c:pt idx="603" formatCode="0.00E+00">
                  <c:v>4.4921889999999999E-6</c:v>
                </c:pt>
                <c:pt idx="604" formatCode="0.00E+00">
                  <c:v>2.6352370000000002E-6</c:v>
                </c:pt>
                <c:pt idx="605" formatCode="0.00E+00">
                  <c:v>3.0750580000000001E-6</c:v>
                </c:pt>
                <c:pt idx="606" formatCode="0.00E+00">
                  <c:v>8.9090210000000001E-7</c:v>
                </c:pt>
                <c:pt idx="607" formatCode="0.00E+00">
                  <c:v>3.3185320000000001E-6</c:v>
                </c:pt>
                <c:pt idx="608" formatCode="0.00E+00">
                  <c:v>9.7390019999999999E-7</c:v>
                </c:pt>
                <c:pt idx="609" formatCode="0.00E+00">
                  <c:v>7.4299779999999998E-7</c:v>
                </c:pt>
                <c:pt idx="610" formatCode="0.00E+00">
                  <c:v>3.0304429999999999E-6</c:v>
                </c:pt>
                <c:pt idx="611" formatCode="0.00E+00">
                  <c:v>4.8605939999999999E-7</c:v>
                </c:pt>
                <c:pt idx="612" formatCode="0.00E+00">
                  <c:v>2.3271620000000001E-6</c:v>
                </c:pt>
                <c:pt idx="613" formatCode="0.00E+00">
                  <c:v>9.3391779999999995E-7</c:v>
                </c:pt>
                <c:pt idx="614" formatCode="0.00E+00">
                  <c:v>2.7105799999999998E-6</c:v>
                </c:pt>
                <c:pt idx="615" formatCode="0.00E+00">
                  <c:v>1.353459E-6</c:v>
                </c:pt>
                <c:pt idx="616" formatCode="0.00E+00">
                  <c:v>4.1319610000000004E-6</c:v>
                </c:pt>
                <c:pt idx="617" formatCode="0.00E+00">
                  <c:v>4.1150950000000003E-6</c:v>
                </c:pt>
                <c:pt idx="618" formatCode="0.00E+00">
                  <c:v>5.676338E-6</c:v>
                </c:pt>
                <c:pt idx="619" formatCode="0.00E+00">
                  <c:v>3.4130580000000001E-6</c:v>
                </c:pt>
                <c:pt idx="620" formatCode="0.00E+00">
                  <c:v>2.5456659999999999E-6</c:v>
                </c:pt>
                <c:pt idx="621" formatCode="0.00E+00">
                  <c:v>2.8831809999999999E-6</c:v>
                </c:pt>
                <c:pt idx="622" formatCode="0.00E+00">
                  <c:v>2.5840990000000001E-6</c:v>
                </c:pt>
                <c:pt idx="623" formatCode="0.00E+00">
                  <c:v>4.3703520000000001E-6</c:v>
                </c:pt>
                <c:pt idx="624" formatCode="0.00E+00">
                  <c:v>1.184742E-6</c:v>
                </c:pt>
                <c:pt idx="625" formatCode="0.00E+00">
                  <c:v>1.1047120000000001E-6</c:v>
                </c:pt>
                <c:pt idx="626" formatCode="0.00E+00">
                  <c:v>2.009599E-6</c:v>
                </c:pt>
                <c:pt idx="627" formatCode="0.00E+00">
                  <c:v>1.491715E-6</c:v>
                </c:pt>
                <c:pt idx="628" formatCode="0.00E+00">
                  <c:v>4.4188290000000001E-6</c:v>
                </c:pt>
                <c:pt idx="629" formatCode="0.00E+00">
                  <c:v>3.0102270000000001E-6</c:v>
                </c:pt>
                <c:pt idx="630" formatCode="0.00E+00">
                  <c:v>3.9374940000000003E-6</c:v>
                </c:pt>
                <c:pt idx="631" formatCode="0.00E+00">
                  <c:v>2.1694010000000002E-6</c:v>
                </c:pt>
                <c:pt idx="632" formatCode="0.00E+00">
                  <c:v>2.325521E-6</c:v>
                </c:pt>
                <c:pt idx="633" formatCode="0.00E+00">
                  <c:v>2.4855460000000002E-6</c:v>
                </c:pt>
                <c:pt idx="634" formatCode="0.00E+00">
                  <c:v>3.403105E-6</c:v>
                </c:pt>
                <c:pt idx="635" formatCode="0.00E+00">
                  <c:v>3.8952969999999999E-6</c:v>
                </c:pt>
                <c:pt idx="636" formatCode="0.00E+00">
                  <c:v>7.3897669999999997E-6</c:v>
                </c:pt>
                <c:pt idx="637" formatCode="0.00E+00">
                  <c:v>2.4182859999999998E-6</c:v>
                </c:pt>
                <c:pt idx="638" formatCode="0.00E+00">
                  <c:v>2.653367E-6</c:v>
                </c:pt>
                <c:pt idx="639" formatCode="0.00E+00">
                  <c:v>7.1431140000000004E-7</c:v>
                </c:pt>
                <c:pt idx="640" formatCode="0.00E+00">
                  <c:v>3.1984050000000001E-6</c:v>
                </c:pt>
                <c:pt idx="641" formatCode="0.00E+00">
                  <c:v>2.2971029999999999E-6</c:v>
                </c:pt>
                <c:pt idx="642" formatCode="0.00E+00">
                  <c:v>2.8640710000000001E-6</c:v>
                </c:pt>
                <c:pt idx="643" formatCode="0.00E+00">
                  <c:v>1.137717E-6</c:v>
                </c:pt>
                <c:pt idx="644" formatCode="0.00E+00">
                  <c:v>3.586842E-6</c:v>
                </c:pt>
                <c:pt idx="645" formatCode="0.00E+00">
                  <c:v>1.378923E-6</c:v>
                </c:pt>
                <c:pt idx="646" formatCode="0.00E+00">
                  <c:v>1.4781610000000001E-6</c:v>
                </c:pt>
                <c:pt idx="647" formatCode="0.00E+00">
                  <c:v>2.4689510000000001E-6</c:v>
                </c:pt>
                <c:pt idx="648" formatCode="0.00E+00">
                  <c:v>5.5399990000000001E-6</c:v>
                </c:pt>
                <c:pt idx="649" formatCode="0.00E+00">
                  <c:v>2.4512899999999999E-6</c:v>
                </c:pt>
                <c:pt idx="650" formatCode="0.00E+00">
                  <c:v>5.359464E-6</c:v>
                </c:pt>
                <c:pt idx="651" formatCode="0.00E+00">
                  <c:v>8.99104E-7</c:v>
                </c:pt>
                <c:pt idx="652" formatCode="0.00E+00">
                  <c:v>2.540291E-6</c:v>
                </c:pt>
                <c:pt idx="653" formatCode="0.00E+00">
                  <c:v>1.832368E-6</c:v>
                </c:pt>
                <c:pt idx="654" formatCode="0.00E+00">
                  <c:v>2.6941979999999999E-6</c:v>
                </c:pt>
                <c:pt idx="655" formatCode="0.00E+00">
                  <c:v>1.9441390000000002E-6</c:v>
                </c:pt>
                <c:pt idx="656" formatCode="0.00E+00">
                  <c:v>2.6289400000000002E-6</c:v>
                </c:pt>
                <c:pt idx="657" formatCode="0.00E+00">
                  <c:v>2.4599910000000001E-6</c:v>
                </c:pt>
                <c:pt idx="658" formatCode="0.00E+00">
                  <c:v>4.2112079999999999E-7</c:v>
                </c:pt>
                <c:pt idx="659" formatCode="0.00E+00">
                  <c:v>3.6533630000000001E-6</c:v>
                </c:pt>
                <c:pt idx="660" formatCode="0.00E+00">
                  <c:v>1.2330549999999999E-6</c:v>
                </c:pt>
                <c:pt idx="661" formatCode="0.00E+00">
                  <c:v>1.4975620000000001E-6</c:v>
                </c:pt>
                <c:pt idx="662" formatCode="0.00E+00">
                  <c:v>2.906921E-6</c:v>
                </c:pt>
                <c:pt idx="663" formatCode="0.00E+00">
                  <c:v>1.0927130000000001E-6</c:v>
                </c:pt>
                <c:pt idx="664" formatCode="0.00E+00">
                  <c:v>1.488414E-6</c:v>
                </c:pt>
                <c:pt idx="665" formatCode="0.00E+00">
                  <c:v>4.4202209999999998E-7</c:v>
                </c:pt>
                <c:pt idx="666" formatCode="0.00E+00">
                  <c:v>3.1178340000000001E-6</c:v>
                </c:pt>
                <c:pt idx="667" formatCode="0.00E+00">
                  <c:v>2.7207800000000001E-6</c:v>
                </c:pt>
                <c:pt idx="668" formatCode="0.00E+00">
                  <c:v>2.175837E-6</c:v>
                </c:pt>
                <c:pt idx="669" formatCode="0.00E+00">
                  <c:v>2.348799E-6</c:v>
                </c:pt>
                <c:pt idx="670" formatCode="0.00E+00">
                  <c:v>2.2104309999999998E-6</c:v>
                </c:pt>
                <c:pt idx="671" formatCode="0.00E+00">
                  <c:v>6.6284460000000004E-7</c:v>
                </c:pt>
                <c:pt idx="672" formatCode="0.00E+00">
                  <c:v>2.3269289999999999E-6</c:v>
                </c:pt>
                <c:pt idx="673" formatCode="0.00E+00">
                  <c:v>2.2977949999999999E-6</c:v>
                </c:pt>
                <c:pt idx="674" formatCode="0.00E+00">
                  <c:v>3.087342E-6</c:v>
                </c:pt>
                <c:pt idx="675" formatCode="0.00E+00">
                  <c:v>3.5491239999999999E-6</c:v>
                </c:pt>
                <c:pt idx="676" formatCode="0.00E+00">
                  <c:v>2.7357319999999999E-6</c:v>
                </c:pt>
                <c:pt idx="677" formatCode="0.00E+00">
                  <c:v>2.3442209999999999E-6</c:v>
                </c:pt>
                <c:pt idx="678" formatCode="0.00E+00">
                  <c:v>2.6903899999999998E-6</c:v>
                </c:pt>
                <c:pt idx="679" formatCode="0.00E+00">
                  <c:v>8.5189550000000003E-7</c:v>
                </c:pt>
                <c:pt idx="680" formatCode="0.00E+00">
                  <c:v>3.2449110000000001E-6</c:v>
                </c:pt>
                <c:pt idx="681" formatCode="0.00E+00">
                  <c:v>2.6696269999999999E-6</c:v>
                </c:pt>
                <c:pt idx="682" formatCode="0.00E+00">
                  <c:v>3.214143E-6</c:v>
                </c:pt>
                <c:pt idx="683" formatCode="0.00E+00">
                  <c:v>9.9460900000000001E-7</c:v>
                </c:pt>
                <c:pt idx="684" formatCode="0.00E+00">
                  <c:v>7.3313570000000003E-7</c:v>
                </c:pt>
                <c:pt idx="685" formatCode="0.00E+00">
                  <c:v>1.4842530000000001E-6</c:v>
                </c:pt>
                <c:pt idx="686" formatCode="0.00E+00">
                  <c:v>3.5151969999999999E-6</c:v>
                </c:pt>
                <c:pt idx="687" formatCode="0.00E+00">
                  <c:v>1.1986930000000001E-6</c:v>
                </c:pt>
                <c:pt idx="688" formatCode="0.00E+00">
                  <c:v>2.1584189999999998E-6</c:v>
                </c:pt>
                <c:pt idx="689" formatCode="0.00E+00">
                  <c:v>2.7252269999999999E-6</c:v>
                </c:pt>
                <c:pt idx="690" formatCode="0.00E+00">
                  <c:v>3.3630700000000001E-6</c:v>
                </c:pt>
                <c:pt idx="691" formatCode="0.00E+00">
                  <c:v>1.207596E-6</c:v>
                </c:pt>
                <c:pt idx="692" formatCode="0.00E+00">
                  <c:v>1.1682159999999999E-6</c:v>
                </c:pt>
                <c:pt idx="693" formatCode="0.00E+00">
                  <c:v>1.603762E-6</c:v>
                </c:pt>
                <c:pt idx="694" formatCode="0.00E+00">
                  <c:v>2.6572740000000001E-6</c:v>
                </c:pt>
                <c:pt idx="695" formatCode="0.00E+00">
                  <c:v>1.2383390000000001E-6</c:v>
                </c:pt>
                <c:pt idx="696" formatCode="0.00E+00">
                  <c:v>1.3451400000000001E-7</c:v>
                </c:pt>
                <c:pt idx="697" formatCode="0.00E+00">
                  <c:v>1.76786E-6</c:v>
                </c:pt>
                <c:pt idx="698" formatCode="0.00E+00">
                  <c:v>6.2244199999999996E-7</c:v>
                </c:pt>
                <c:pt idx="699" formatCode="0.00E+00">
                  <c:v>2.7657539999999998E-6</c:v>
                </c:pt>
                <c:pt idx="700" formatCode="0.00E+00">
                  <c:v>7.9405000000000005E-7</c:v>
                </c:pt>
                <c:pt idx="701" formatCode="0.00E+00">
                  <c:v>1.082529E-6</c:v>
                </c:pt>
                <c:pt idx="702" formatCode="0.00E+00">
                  <c:v>2.377574E-6</c:v>
                </c:pt>
                <c:pt idx="703" formatCode="0.00E+00">
                  <c:v>7.8462100000000002E-7</c:v>
                </c:pt>
                <c:pt idx="704" formatCode="0.00E+00">
                  <c:v>1.331367E-6</c:v>
                </c:pt>
                <c:pt idx="705" formatCode="0.00E+00">
                  <c:v>3.6627129999999998E-6</c:v>
                </c:pt>
                <c:pt idx="706" formatCode="0.00E+00">
                  <c:v>1.31067E-6</c:v>
                </c:pt>
                <c:pt idx="707" formatCode="0.00E+00">
                  <c:v>7.5565999999999998E-7</c:v>
                </c:pt>
                <c:pt idx="708" formatCode="0.00E+00">
                  <c:v>2.3769230000000001E-6</c:v>
                </c:pt>
                <c:pt idx="709" formatCode="0.00E+00">
                  <c:v>1.3711370000000001E-6</c:v>
                </c:pt>
                <c:pt idx="710" formatCode="0.00E+00">
                  <c:v>2.475267E-6</c:v>
                </c:pt>
                <c:pt idx="711" formatCode="0.00E+00">
                  <c:v>1.0278529999999999E-6</c:v>
                </c:pt>
                <c:pt idx="712" formatCode="0.00E+00">
                  <c:v>1.6039870000000001E-6</c:v>
                </c:pt>
                <c:pt idx="713" formatCode="0.00E+00">
                  <c:v>7.8409049999999999E-7</c:v>
                </c:pt>
                <c:pt idx="714" formatCode="0.00E+00">
                  <c:v>2.6576160000000002E-6</c:v>
                </c:pt>
                <c:pt idx="715" formatCode="0.00E+00">
                  <c:v>8.5568050000000001E-7</c:v>
                </c:pt>
                <c:pt idx="716" formatCode="0.00E+00">
                  <c:v>1.7325919999999999E-6</c:v>
                </c:pt>
                <c:pt idx="717" formatCode="0.00E+00">
                  <c:v>1.723735E-6</c:v>
                </c:pt>
                <c:pt idx="718" formatCode="0.00E+00">
                  <c:v>1.9361340000000001E-6</c:v>
                </c:pt>
                <c:pt idx="719" formatCode="0.00E+00">
                  <c:v>1.8840629999999999E-6</c:v>
                </c:pt>
                <c:pt idx="720" formatCode="0.00E+00">
                  <c:v>2.2749110000000001E-6</c:v>
                </c:pt>
                <c:pt idx="721" formatCode="0.00E+00">
                  <c:v>1.4842469999999999E-6</c:v>
                </c:pt>
                <c:pt idx="722" formatCode="0.00E+00">
                  <c:v>1.5164100000000001E-6</c:v>
                </c:pt>
                <c:pt idx="723" formatCode="0.00E+00">
                  <c:v>2.2924030000000001E-6</c:v>
                </c:pt>
                <c:pt idx="724" formatCode="0.00E+00">
                  <c:v>3.7841439999999998E-7</c:v>
                </c:pt>
                <c:pt idx="725" formatCode="0.00E+00">
                  <c:v>2.4741219999999999E-6</c:v>
                </c:pt>
                <c:pt idx="726" formatCode="0.00E+00">
                  <c:v>1.194111E-6</c:v>
                </c:pt>
                <c:pt idx="727" formatCode="0.00E+00">
                  <c:v>1.414892E-6</c:v>
                </c:pt>
                <c:pt idx="728" formatCode="0.00E+00">
                  <c:v>1.044037E-6</c:v>
                </c:pt>
                <c:pt idx="729" formatCode="0.00E+00">
                  <c:v>1.2471460000000001E-6</c:v>
                </c:pt>
                <c:pt idx="730" formatCode="0.00E+00">
                  <c:v>1.7034479999999999E-6</c:v>
                </c:pt>
                <c:pt idx="731" formatCode="0.00E+00">
                  <c:v>1.9632469999999999E-6</c:v>
                </c:pt>
                <c:pt idx="732" formatCode="0.00E+00">
                  <c:v>1.0683659999999999E-6</c:v>
                </c:pt>
                <c:pt idx="733" formatCode="0.00E+00">
                  <c:v>2.358279E-6</c:v>
                </c:pt>
                <c:pt idx="734" formatCode="0.00E+00">
                  <c:v>6.8029809999999996E-7</c:v>
                </c:pt>
                <c:pt idx="735" formatCode="0.00E+00">
                  <c:v>1.270472E-6</c:v>
                </c:pt>
                <c:pt idx="736" formatCode="0.00E+00">
                  <c:v>1.1369610000000001E-6</c:v>
                </c:pt>
                <c:pt idx="737" formatCode="0.00E+00">
                  <c:v>9.396902E-7</c:v>
                </c:pt>
                <c:pt idx="738" formatCode="0.00E+00">
                  <c:v>1.7549050000000001E-6</c:v>
                </c:pt>
                <c:pt idx="739" formatCode="0.00E+00">
                  <c:v>1.0059720000000001E-6</c:v>
                </c:pt>
                <c:pt idx="740" formatCode="0.00E+00">
                  <c:v>3.632953E-6</c:v>
                </c:pt>
                <c:pt idx="741" formatCode="0.00E+00">
                  <c:v>3.0173759999999999E-6</c:v>
                </c:pt>
                <c:pt idx="742" formatCode="0.00E+00">
                  <c:v>2.6785050000000002E-6</c:v>
                </c:pt>
                <c:pt idx="743" formatCode="0.00E+00">
                  <c:v>2.6888450000000002E-6</c:v>
                </c:pt>
                <c:pt idx="744" formatCode="0.00E+00">
                  <c:v>1.113169E-6</c:v>
                </c:pt>
                <c:pt idx="745" formatCode="0.00E+00">
                  <c:v>3.0265210000000001E-6</c:v>
                </c:pt>
                <c:pt idx="746" formatCode="0.00E+00">
                  <c:v>2.7300239999999999E-6</c:v>
                </c:pt>
                <c:pt idx="747" formatCode="0.00E+00">
                  <c:v>4.9017610000000002E-6</c:v>
                </c:pt>
                <c:pt idx="748" formatCode="0.00E+00">
                  <c:v>4.8826369999999998E-7</c:v>
                </c:pt>
                <c:pt idx="749" formatCode="0.00E+00">
                  <c:v>7.5898590000000005E-7</c:v>
                </c:pt>
                <c:pt idx="750" formatCode="0.00E+00">
                  <c:v>1.9744570000000002E-6</c:v>
                </c:pt>
                <c:pt idx="751" formatCode="0.00E+00">
                  <c:v>1.141562E-6</c:v>
                </c:pt>
                <c:pt idx="752" formatCode="0.00E+00">
                  <c:v>1.05008E-6</c:v>
                </c:pt>
                <c:pt idx="753" formatCode="0.00E+00">
                  <c:v>5.161185E-7</c:v>
                </c:pt>
                <c:pt idx="754" formatCode="0.00E+00">
                  <c:v>3.0104309999999998E-6</c:v>
                </c:pt>
                <c:pt idx="755" formatCode="0.00E+00">
                  <c:v>2.0689100000000001E-6</c:v>
                </c:pt>
                <c:pt idx="756" formatCode="0.00E+00">
                  <c:v>2.1104390000000002E-6</c:v>
                </c:pt>
                <c:pt idx="757" formatCode="0.00E+00">
                  <c:v>1.3001249999999999E-6</c:v>
                </c:pt>
                <c:pt idx="758" formatCode="0.00E+00">
                  <c:v>1.1461130000000001E-6</c:v>
                </c:pt>
                <c:pt idx="759" formatCode="0.00E+00">
                  <c:v>2.8675239999999999E-6</c:v>
                </c:pt>
                <c:pt idx="760" formatCode="0.00E+00">
                  <c:v>1.81352E-6</c:v>
                </c:pt>
                <c:pt idx="761" formatCode="0.00E+00">
                  <c:v>1.8469000000000001E-6</c:v>
                </c:pt>
                <c:pt idx="762" formatCode="0.00E+00">
                  <c:v>6.1804509999999997E-7</c:v>
                </c:pt>
                <c:pt idx="763" formatCode="0.00E+00">
                  <c:v>1.4714419999999999E-6</c:v>
                </c:pt>
                <c:pt idx="764" formatCode="0.00E+00">
                  <c:v>2.5906659999999999E-6</c:v>
                </c:pt>
                <c:pt idx="765" formatCode="0.00E+00">
                  <c:v>1.2606649999999999E-6</c:v>
                </c:pt>
                <c:pt idx="766" formatCode="0.00E+00">
                  <c:v>2.2398320000000002E-6</c:v>
                </c:pt>
                <c:pt idx="767" formatCode="0.00E+00">
                  <c:v>1.7239050000000001E-6</c:v>
                </c:pt>
                <c:pt idx="768" formatCode="0.00E+00">
                  <c:v>3.745449E-6</c:v>
                </c:pt>
                <c:pt idx="769" formatCode="0.00E+00">
                  <c:v>8.6175659999999996E-7</c:v>
                </c:pt>
                <c:pt idx="770" formatCode="0.00E+00">
                  <c:v>1.2371030000000001E-6</c:v>
                </c:pt>
                <c:pt idx="771" formatCode="0.00E+00">
                  <c:v>9.2264590000000002E-7</c:v>
                </c:pt>
                <c:pt idx="772" formatCode="0.00E+00">
                  <c:v>1.2890390000000001E-6</c:v>
                </c:pt>
                <c:pt idx="773" formatCode="0.00E+00">
                  <c:v>1.732119E-6</c:v>
                </c:pt>
                <c:pt idx="774" formatCode="0.00E+00">
                  <c:v>4.9957040000000004E-6</c:v>
                </c:pt>
                <c:pt idx="775" formatCode="0.00E+00">
                  <c:v>1.4076450000000001E-6</c:v>
                </c:pt>
                <c:pt idx="776" formatCode="0.00E+00">
                  <c:v>1.562651E-6</c:v>
                </c:pt>
                <c:pt idx="777" formatCode="0.00E+00">
                  <c:v>1.549662E-6</c:v>
                </c:pt>
                <c:pt idx="778" formatCode="0.00E+00">
                  <c:v>1.574862E-6</c:v>
                </c:pt>
                <c:pt idx="779" formatCode="0.00E+00">
                  <c:v>3.0042570000000001E-6</c:v>
                </c:pt>
                <c:pt idx="780" formatCode="0.00E+00">
                  <c:v>1.3813860000000001E-6</c:v>
                </c:pt>
                <c:pt idx="781" formatCode="0.00E+00">
                  <c:v>1.609685E-6</c:v>
                </c:pt>
                <c:pt idx="782" formatCode="0.00E+00">
                  <c:v>1.1250790000000001E-6</c:v>
                </c:pt>
                <c:pt idx="783" formatCode="0.00E+00">
                  <c:v>2.7764319999999998E-6</c:v>
                </c:pt>
                <c:pt idx="784" formatCode="0.00E+00">
                  <c:v>1.5710000000000001E-6</c:v>
                </c:pt>
                <c:pt idx="785" formatCode="0.00E+00">
                  <c:v>1.992852E-6</c:v>
                </c:pt>
                <c:pt idx="786" formatCode="0.00E+00">
                  <c:v>1.8653839999999999E-6</c:v>
                </c:pt>
                <c:pt idx="787" formatCode="0.00E+00">
                  <c:v>1.461465E-6</c:v>
                </c:pt>
                <c:pt idx="788" formatCode="0.00E+00">
                  <c:v>1.7701429999999999E-6</c:v>
                </c:pt>
                <c:pt idx="789" formatCode="0.00E+00">
                  <c:v>6.2788479999999998E-7</c:v>
                </c:pt>
                <c:pt idx="790" formatCode="0.00E+00">
                  <c:v>2.5138969999999999E-6</c:v>
                </c:pt>
                <c:pt idx="791" formatCode="0.00E+00">
                  <c:v>8.7549980000000004E-7</c:v>
                </c:pt>
                <c:pt idx="792" formatCode="0.00E+00">
                  <c:v>4.6458040000000002E-7</c:v>
                </c:pt>
                <c:pt idx="793" formatCode="0.00E+00">
                  <c:v>2.378119E-6</c:v>
                </c:pt>
                <c:pt idx="794" formatCode="0.00E+00">
                  <c:v>4.6625189999999999E-7</c:v>
                </c:pt>
                <c:pt idx="795" formatCode="0.00E+00">
                  <c:v>2.0458419999999999E-6</c:v>
                </c:pt>
                <c:pt idx="796" formatCode="0.00E+00">
                  <c:v>3.5168419999999998E-6</c:v>
                </c:pt>
                <c:pt idx="797" formatCode="0.00E+00">
                  <c:v>4.3010110000000001E-6</c:v>
                </c:pt>
                <c:pt idx="798" formatCode="0.00E+00">
                  <c:v>4.8450939999999998E-6</c:v>
                </c:pt>
                <c:pt idx="799" formatCode="0.00E+00">
                  <c:v>2.8599790000000002E-6</c:v>
                </c:pt>
                <c:pt idx="800" formatCode="0.00E+00">
                  <c:v>3.9806340000000001E-6</c:v>
                </c:pt>
                <c:pt idx="801" formatCode="0.00E+00">
                  <c:v>2.2333229999999999E-6</c:v>
                </c:pt>
                <c:pt idx="802" formatCode="0.00E+00">
                  <c:v>2.5907980000000002E-6</c:v>
                </c:pt>
                <c:pt idx="803" formatCode="0.00E+00">
                  <c:v>3.9021640000000004E-6</c:v>
                </c:pt>
                <c:pt idx="804" formatCode="0.00E+00">
                  <c:v>1.702884E-6</c:v>
                </c:pt>
                <c:pt idx="805" formatCode="0.00E+00">
                  <c:v>5.1738859999999995E-7</c:v>
                </c:pt>
                <c:pt idx="806" formatCode="0.00E+00">
                  <c:v>1.782029E-6</c:v>
                </c:pt>
                <c:pt idx="807" formatCode="0.00E+00">
                  <c:v>2.3548630000000001E-6</c:v>
                </c:pt>
                <c:pt idx="808" formatCode="0.00E+00">
                  <c:v>1.284754E-6</c:v>
                </c:pt>
                <c:pt idx="809" formatCode="0.00E+00">
                  <c:v>2.9474560000000002E-6</c:v>
                </c:pt>
                <c:pt idx="810" formatCode="0.00E+00">
                  <c:v>3.0628269999999998E-6</c:v>
                </c:pt>
                <c:pt idx="811" formatCode="0.00E+00">
                  <c:v>1.986546E-6</c:v>
                </c:pt>
                <c:pt idx="812" formatCode="0.00E+00">
                  <c:v>6.6625189999999998E-7</c:v>
                </c:pt>
                <c:pt idx="813" formatCode="0.00E+00">
                  <c:v>1.6232129999999999E-6</c:v>
                </c:pt>
                <c:pt idx="814" formatCode="0.00E+00">
                  <c:v>1.1472480000000001E-6</c:v>
                </c:pt>
                <c:pt idx="815" formatCode="0.00E+00">
                  <c:v>8.2433189999999998E-7</c:v>
                </c:pt>
                <c:pt idx="816" formatCode="0.00E+00">
                  <c:v>3.6160039999999998E-7</c:v>
                </c:pt>
                <c:pt idx="817" formatCode="0.00E+00">
                  <c:v>2.5232010000000001E-6</c:v>
                </c:pt>
                <c:pt idx="818" formatCode="0.00E+00">
                  <c:v>6.9845130000000001E-7</c:v>
                </c:pt>
                <c:pt idx="819" formatCode="0.00E+00">
                  <c:v>3.9465339999999999E-6</c:v>
                </c:pt>
                <c:pt idx="820" formatCode="0.00E+00">
                  <c:v>2.635424E-6</c:v>
                </c:pt>
                <c:pt idx="821" formatCode="0.00E+00">
                  <c:v>2.4651969999999998E-6</c:v>
                </c:pt>
                <c:pt idx="822" formatCode="0.00E+00">
                  <c:v>1.1287530000000001E-6</c:v>
                </c:pt>
                <c:pt idx="823" formatCode="0.00E+00">
                  <c:v>1.5052739999999999E-6</c:v>
                </c:pt>
                <c:pt idx="824" formatCode="0.00E+00">
                  <c:v>2.2918159999999998E-6</c:v>
                </c:pt>
                <c:pt idx="825" formatCode="0.00E+00">
                  <c:v>1.212768E-6</c:v>
                </c:pt>
                <c:pt idx="826" formatCode="0.00E+00">
                  <c:v>2.5380219999999999E-6</c:v>
                </c:pt>
                <c:pt idx="827" formatCode="0.00E+00">
                  <c:v>1.1806519999999999E-6</c:v>
                </c:pt>
                <c:pt idx="828" formatCode="0.00E+00">
                  <c:v>2.307918E-6</c:v>
                </c:pt>
                <c:pt idx="829" formatCode="0.00E+00">
                  <c:v>1.4266320000000001E-6</c:v>
                </c:pt>
                <c:pt idx="830" formatCode="0.00E+00">
                  <c:v>1.877714E-6</c:v>
                </c:pt>
                <c:pt idx="831" formatCode="0.00E+00">
                  <c:v>2.1958400000000001E-6</c:v>
                </c:pt>
                <c:pt idx="832" formatCode="0.00E+00">
                  <c:v>1.8126250000000001E-6</c:v>
                </c:pt>
                <c:pt idx="833" formatCode="0.00E+00">
                  <c:v>3.7267689999999998E-6</c:v>
                </c:pt>
                <c:pt idx="834" formatCode="0.00E+00">
                  <c:v>1.7403319999999999E-6</c:v>
                </c:pt>
                <c:pt idx="835" formatCode="0.00E+00">
                  <c:v>9.7091909999999993E-7</c:v>
                </c:pt>
                <c:pt idx="836" formatCode="0.00E+00">
                  <c:v>1.8039720000000001E-6</c:v>
                </c:pt>
                <c:pt idx="837" formatCode="0.00E+00">
                  <c:v>2.4140789999999999E-6</c:v>
                </c:pt>
                <c:pt idx="838" formatCode="0.00E+00">
                  <c:v>2.2231209999999999E-6</c:v>
                </c:pt>
                <c:pt idx="839" formatCode="0.00E+00">
                  <c:v>2.2028680000000001E-6</c:v>
                </c:pt>
                <c:pt idx="840" formatCode="0.00E+00">
                  <c:v>2.1636159999999999E-6</c:v>
                </c:pt>
                <c:pt idx="841" formatCode="0.00E+00">
                  <c:v>1.404254E-6</c:v>
                </c:pt>
                <c:pt idx="842" formatCode="0.00E+00">
                  <c:v>1.646781E-6</c:v>
                </c:pt>
                <c:pt idx="843" formatCode="0.00E+00">
                  <c:v>1.2274629999999999E-6</c:v>
                </c:pt>
                <c:pt idx="844" formatCode="0.00E+00">
                  <c:v>1.7644039999999999E-6</c:v>
                </c:pt>
                <c:pt idx="845" formatCode="0.00E+00">
                  <c:v>8.9668000000000001E-7</c:v>
                </c:pt>
                <c:pt idx="846" formatCode="0.00E+00">
                  <c:v>1.6316120000000001E-6</c:v>
                </c:pt>
                <c:pt idx="847" formatCode="0.00E+00">
                  <c:v>3.2074E-6</c:v>
                </c:pt>
                <c:pt idx="848" formatCode="0.00E+00">
                  <c:v>1.9343479999999999E-6</c:v>
                </c:pt>
                <c:pt idx="849" formatCode="0.00E+00">
                  <c:v>1.2075249999999999E-6</c:v>
                </c:pt>
                <c:pt idx="850" formatCode="0.00E+00">
                  <c:v>1.9462640000000002E-6</c:v>
                </c:pt>
                <c:pt idx="851" formatCode="0.00E+00">
                  <c:v>1.216265E-6</c:v>
                </c:pt>
                <c:pt idx="852" formatCode="0.00E+00">
                  <c:v>3.0765729999999999E-7</c:v>
                </c:pt>
                <c:pt idx="853" formatCode="0.00E+00">
                  <c:v>2.1594110000000001E-6</c:v>
                </c:pt>
                <c:pt idx="854" formatCode="0.00E+00">
                  <c:v>1.3606590000000001E-6</c:v>
                </c:pt>
                <c:pt idx="855" formatCode="0.00E+00">
                  <c:v>1.0078300000000001E-6</c:v>
                </c:pt>
                <c:pt idx="856" formatCode="0.00E+00">
                  <c:v>2.6570160000000002E-6</c:v>
                </c:pt>
                <c:pt idx="857" formatCode="0.00E+00">
                  <c:v>2.387468E-6</c:v>
                </c:pt>
                <c:pt idx="858" formatCode="0.00E+00">
                  <c:v>7.7258529999999996E-7</c:v>
                </c:pt>
                <c:pt idx="859" formatCode="0.00E+00">
                  <c:v>1.8827429999999999E-6</c:v>
                </c:pt>
                <c:pt idx="860" formatCode="0.00E+00">
                  <c:v>1.042472E-6</c:v>
                </c:pt>
                <c:pt idx="861" formatCode="0.00E+00">
                  <c:v>1.0757679999999999E-6</c:v>
                </c:pt>
                <c:pt idx="862" formatCode="0.00E+00">
                  <c:v>2.3946840000000001E-6</c:v>
                </c:pt>
                <c:pt idx="863" formatCode="0.00E+00">
                  <c:v>7.7040650000000004E-7</c:v>
                </c:pt>
                <c:pt idx="864" formatCode="0.00E+00">
                  <c:v>9.6290029999999995E-7</c:v>
                </c:pt>
                <c:pt idx="865" formatCode="0.00E+00">
                  <c:v>2.3809450000000001E-6</c:v>
                </c:pt>
                <c:pt idx="866" formatCode="0.00E+00">
                  <c:v>1.068753E-6</c:v>
                </c:pt>
                <c:pt idx="867" formatCode="0.00E+00">
                  <c:v>5.8095899999999995E-7</c:v>
                </c:pt>
                <c:pt idx="868" formatCode="0.00E+00">
                  <c:v>1.2444169999999999E-6</c:v>
                </c:pt>
                <c:pt idx="869" formatCode="0.00E+00">
                  <c:v>1.482706E-6</c:v>
                </c:pt>
                <c:pt idx="870" formatCode="0.00E+00">
                  <c:v>9.3113189999999996E-7</c:v>
                </c:pt>
                <c:pt idx="871" formatCode="0.00E+00">
                  <c:v>1.469429E-6</c:v>
                </c:pt>
                <c:pt idx="872" formatCode="0.00E+00">
                  <c:v>1.869128E-6</c:v>
                </c:pt>
                <c:pt idx="873" formatCode="0.00E+00">
                  <c:v>1.0316199999999999E-6</c:v>
                </c:pt>
                <c:pt idx="874" formatCode="0.00E+00">
                  <c:v>2.3509260000000001E-6</c:v>
                </c:pt>
                <c:pt idx="875" formatCode="0.00E+00">
                  <c:v>1.2613380000000001E-6</c:v>
                </c:pt>
                <c:pt idx="876" formatCode="0.00E+00">
                  <c:v>2.0502380000000001E-6</c:v>
                </c:pt>
                <c:pt idx="877" formatCode="0.00E+00">
                  <c:v>1.190174E-6</c:v>
                </c:pt>
                <c:pt idx="878" formatCode="0.00E+00">
                  <c:v>1.312034E-6</c:v>
                </c:pt>
                <c:pt idx="879" formatCode="0.00E+00">
                  <c:v>1.2883419999999999E-6</c:v>
                </c:pt>
                <c:pt idx="880" formatCode="0.00E+00">
                  <c:v>5.8084700000000004E-7</c:v>
                </c:pt>
                <c:pt idx="881" formatCode="0.00E+00">
                  <c:v>1.5422700000000001E-6</c:v>
                </c:pt>
                <c:pt idx="882" formatCode="0.00E+00">
                  <c:v>2.9408840000000001E-6</c:v>
                </c:pt>
                <c:pt idx="883" formatCode="0.00E+00">
                  <c:v>2.0700310000000001E-7</c:v>
                </c:pt>
                <c:pt idx="884" formatCode="0.00E+00">
                  <c:v>1.412884E-6</c:v>
                </c:pt>
                <c:pt idx="885" formatCode="0.00E+00">
                  <c:v>2.247972E-6</c:v>
                </c:pt>
                <c:pt idx="886" formatCode="0.00E+00">
                  <c:v>2.5303359999999999E-6</c:v>
                </c:pt>
                <c:pt idx="887" formatCode="0.00E+00">
                  <c:v>1.656984E-6</c:v>
                </c:pt>
                <c:pt idx="888" formatCode="0.00E+00">
                  <c:v>1.4335699999999999E-6</c:v>
                </c:pt>
                <c:pt idx="889" formatCode="0.00E+00">
                  <c:v>8.7702300000000003E-7</c:v>
                </c:pt>
                <c:pt idx="890" formatCode="0.00E+00">
                  <c:v>2.2717260000000001E-6</c:v>
                </c:pt>
                <c:pt idx="891" formatCode="0.00E+00">
                  <c:v>1.320671E-6</c:v>
                </c:pt>
                <c:pt idx="892" formatCode="0.00E+00">
                  <c:v>2.1976599999999999E-6</c:v>
                </c:pt>
                <c:pt idx="893" formatCode="0.00E+00">
                  <c:v>1.1819939999999999E-6</c:v>
                </c:pt>
                <c:pt idx="894" formatCode="0.00E+00">
                  <c:v>3.045204E-7</c:v>
                </c:pt>
                <c:pt idx="895" formatCode="0.00E+00">
                  <c:v>2.570853E-6</c:v>
                </c:pt>
                <c:pt idx="896" formatCode="0.00E+00">
                  <c:v>1.4786280000000001E-6</c:v>
                </c:pt>
                <c:pt idx="897" formatCode="0.00E+00">
                  <c:v>2.221506E-6</c:v>
                </c:pt>
                <c:pt idx="898" formatCode="0.00E+00">
                  <c:v>1.372671E-6</c:v>
                </c:pt>
                <c:pt idx="899" formatCode="0.00E+00">
                  <c:v>9.874435000000001E-7</c:v>
                </c:pt>
                <c:pt idx="900" formatCode="0.00E+00">
                  <c:v>1.358793E-6</c:v>
                </c:pt>
                <c:pt idx="901" formatCode="0.00E+00">
                  <c:v>2.188467E-6</c:v>
                </c:pt>
                <c:pt idx="902" formatCode="0.00E+00">
                  <c:v>9.7457370000000005E-7</c:v>
                </c:pt>
                <c:pt idx="903" formatCode="0.00E+00">
                  <c:v>2.7606120000000002E-6</c:v>
                </c:pt>
                <c:pt idx="904" formatCode="0.00E+00">
                  <c:v>6.8883630000000004E-7</c:v>
                </c:pt>
                <c:pt idx="905" formatCode="0.00E+00">
                  <c:v>1.056609E-6</c:v>
                </c:pt>
                <c:pt idx="906" formatCode="0.00E+00">
                  <c:v>1.029354E-6</c:v>
                </c:pt>
                <c:pt idx="907" formatCode="0.00E+00">
                  <c:v>2.0149470000000002E-6</c:v>
                </c:pt>
                <c:pt idx="908" formatCode="0.00E+00">
                  <c:v>1.792624E-7</c:v>
                </c:pt>
                <c:pt idx="909" formatCode="0.00E+00">
                  <c:v>5.8856820000000002E-7</c:v>
                </c:pt>
                <c:pt idx="910" formatCode="0.00E+00">
                  <c:v>1.7107260000000001E-6</c:v>
                </c:pt>
                <c:pt idx="911" formatCode="0.00E+00">
                  <c:v>2.2547499999999999E-6</c:v>
                </c:pt>
                <c:pt idx="912" formatCode="0.00E+00">
                  <c:v>2.9483260000000001E-6</c:v>
                </c:pt>
                <c:pt idx="913" formatCode="0.00E+00">
                  <c:v>1.8972509999999999E-6</c:v>
                </c:pt>
                <c:pt idx="914" formatCode="0.00E+00">
                  <c:v>2.515665E-6</c:v>
                </c:pt>
                <c:pt idx="915" formatCode="0.00E+00">
                  <c:v>1.8295039999999999E-6</c:v>
                </c:pt>
                <c:pt idx="916" formatCode="0.00E+00">
                  <c:v>2.2155199999999999E-6</c:v>
                </c:pt>
                <c:pt idx="917" formatCode="0.00E+00">
                  <c:v>3.1300760000000001E-6</c:v>
                </c:pt>
                <c:pt idx="918" formatCode="0.00E+00">
                  <c:v>1.7010600000000001E-6</c:v>
                </c:pt>
                <c:pt idx="919" formatCode="0.00E+00">
                  <c:v>2.0416679999999998E-6</c:v>
                </c:pt>
                <c:pt idx="920" formatCode="0.00E+00">
                  <c:v>9.3321679999999997E-7</c:v>
                </c:pt>
                <c:pt idx="921" formatCode="0.00E+00">
                  <c:v>2.6878360000000001E-6</c:v>
                </c:pt>
                <c:pt idx="922" formatCode="0.00E+00">
                  <c:v>3.9785189999999999E-7</c:v>
                </c:pt>
                <c:pt idx="923" formatCode="0.00E+00">
                  <c:v>1.776538E-6</c:v>
                </c:pt>
                <c:pt idx="924" formatCode="0.00E+00">
                  <c:v>1.910416E-6</c:v>
                </c:pt>
                <c:pt idx="925" formatCode="0.00E+00">
                  <c:v>1.2039259999999999E-6</c:v>
                </c:pt>
                <c:pt idx="926" formatCode="0.00E+00">
                  <c:v>3.1321879999999998E-7</c:v>
                </c:pt>
                <c:pt idx="927" formatCode="0.00E+00">
                  <c:v>1.5762400000000001E-7</c:v>
                </c:pt>
                <c:pt idx="928" formatCode="0.00E+00">
                  <c:v>1.999827E-6</c:v>
                </c:pt>
                <c:pt idx="929" formatCode="0.00E+00">
                  <c:v>1.254084E-6</c:v>
                </c:pt>
                <c:pt idx="930" formatCode="0.00E+00">
                  <c:v>1.1563639999999999E-6</c:v>
                </c:pt>
                <c:pt idx="931" formatCode="0.00E+00">
                  <c:v>1.09768E-6</c:v>
                </c:pt>
                <c:pt idx="932" formatCode="0.00E+00">
                  <c:v>1.9539410000000001E-6</c:v>
                </c:pt>
                <c:pt idx="933" formatCode="0.00E+00">
                  <c:v>1.7447420000000001E-6</c:v>
                </c:pt>
                <c:pt idx="934" formatCode="0.00E+00">
                  <c:v>6.7937969999999996E-7</c:v>
                </c:pt>
                <c:pt idx="935" formatCode="0.00E+00">
                  <c:v>2.0934350000000001E-6</c:v>
                </c:pt>
                <c:pt idx="936" formatCode="0.00E+00">
                  <c:v>1.1540370000000001E-6</c:v>
                </c:pt>
                <c:pt idx="937" formatCode="0.00E+00">
                  <c:v>1.2586919999999999E-6</c:v>
                </c:pt>
                <c:pt idx="938" formatCode="0.00E+00">
                  <c:v>6.2915029999999997E-7</c:v>
                </c:pt>
                <c:pt idx="939" formatCode="0.00E+00">
                  <c:v>1.106441E-6</c:v>
                </c:pt>
                <c:pt idx="940" formatCode="0.00E+00">
                  <c:v>9.642591000000001E-7</c:v>
                </c:pt>
                <c:pt idx="941" formatCode="0.00E+00">
                  <c:v>2.4446420000000002E-6</c:v>
                </c:pt>
                <c:pt idx="942" formatCode="0.00E+00">
                  <c:v>1.7687450000000001E-6</c:v>
                </c:pt>
                <c:pt idx="943" formatCode="0.00E+00">
                  <c:v>9.7287299999999993E-7</c:v>
                </c:pt>
                <c:pt idx="944" formatCode="0.00E+00">
                  <c:v>6.9164450000000004E-7</c:v>
                </c:pt>
                <c:pt idx="945" formatCode="0.00E+00">
                  <c:v>9.2207610000000005E-7</c:v>
                </c:pt>
                <c:pt idx="946" formatCode="0.00E+00">
                  <c:v>1.1879680000000001E-6</c:v>
                </c:pt>
                <c:pt idx="947" formatCode="0.00E+00">
                  <c:v>2.3237080000000001E-6</c:v>
                </c:pt>
                <c:pt idx="948" formatCode="0.00E+00">
                  <c:v>1.2482060000000001E-7</c:v>
                </c:pt>
                <c:pt idx="949" formatCode="0.00E+00">
                  <c:v>1.122422E-6</c:v>
                </c:pt>
                <c:pt idx="950" formatCode="0.00E+00">
                  <c:v>2.4193860000000001E-6</c:v>
                </c:pt>
                <c:pt idx="951" formatCode="0.00E+00">
                  <c:v>8.5928539999999995E-7</c:v>
                </c:pt>
                <c:pt idx="952" formatCode="0.00E+00">
                  <c:v>1.028257E-6</c:v>
                </c:pt>
                <c:pt idx="953" formatCode="0.00E+00">
                  <c:v>2.286399E-6</c:v>
                </c:pt>
                <c:pt idx="954" formatCode="0.00E+00">
                  <c:v>4.9484149999999999E-7</c:v>
                </c:pt>
                <c:pt idx="955" formatCode="0.00E+00">
                  <c:v>1.6825669999999999E-6</c:v>
                </c:pt>
                <c:pt idx="956" formatCode="0.00E+00">
                  <c:v>1.509619E-6</c:v>
                </c:pt>
                <c:pt idx="957" formatCode="0.00E+00">
                  <c:v>4.687745E-7</c:v>
                </c:pt>
                <c:pt idx="958" formatCode="0.00E+00">
                  <c:v>1.4334370000000001E-6</c:v>
                </c:pt>
                <c:pt idx="959" formatCode="0.00E+00">
                  <c:v>5.3700439999999998E-7</c:v>
                </c:pt>
                <c:pt idx="960" formatCode="0.00E+00">
                  <c:v>1.6973480000000001E-6</c:v>
                </c:pt>
                <c:pt idx="961" formatCode="0.00E+00">
                  <c:v>1.3665359999999999E-6</c:v>
                </c:pt>
                <c:pt idx="962" formatCode="0.00E+00">
                  <c:v>3.425091E-6</c:v>
                </c:pt>
                <c:pt idx="963" formatCode="0.00E+00">
                  <c:v>3.9674840000000001E-6</c:v>
                </c:pt>
                <c:pt idx="964" formatCode="0.00E+00">
                  <c:v>3.4952870000000001E-6</c:v>
                </c:pt>
                <c:pt idx="965" formatCode="0.00E+00">
                  <c:v>3.1166279999999999E-6</c:v>
                </c:pt>
                <c:pt idx="966" formatCode="0.00E+00">
                  <c:v>9.734179E-7</c:v>
                </c:pt>
                <c:pt idx="967" formatCode="0.00E+00">
                  <c:v>1.9659839999999999E-6</c:v>
                </c:pt>
                <c:pt idx="968" formatCode="0.00E+00">
                  <c:v>2.984346E-6</c:v>
                </c:pt>
                <c:pt idx="969" formatCode="0.00E+00">
                  <c:v>1.9734290000000002E-6</c:v>
                </c:pt>
                <c:pt idx="970" formatCode="0.00E+00">
                  <c:v>1.2786510000000001E-6</c:v>
                </c:pt>
                <c:pt idx="971" formatCode="0.00E+00">
                  <c:v>1.8979939999999999E-6</c:v>
                </c:pt>
                <c:pt idx="972" formatCode="0.00E+00">
                  <c:v>1.4053370000000001E-6</c:v>
                </c:pt>
                <c:pt idx="973" formatCode="0.00E+00">
                  <c:v>9.3443620000000003E-7</c:v>
                </c:pt>
                <c:pt idx="974" formatCode="0.00E+00">
                  <c:v>9.7957129999999998E-7</c:v>
                </c:pt>
                <c:pt idx="975" formatCode="0.00E+00">
                  <c:v>5.2903439999999999E-7</c:v>
                </c:pt>
                <c:pt idx="976" formatCode="0.00E+00">
                  <c:v>3.7728000000000001E-6</c:v>
                </c:pt>
                <c:pt idx="977" formatCode="0.00E+00">
                  <c:v>1.27472E-6</c:v>
                </c:pt>
                <c:pt idx="978" formatCode="0.00E+00">
                  <c:v>2.5602029999999999E-6</c:v>
                </c:pt>
                <c:pt idx="979" formatCode="0.00E+00">
                  <c:v>8.5511899999999997E-7</c:v>
                </c:pt>
                <c:pt idx="980" formatCode="0.00E+00">
                  <c:v>1.7994549999999999E-6</c:v>
                </c:pt>
                <c:pt idx="981" formatCode="0.00E+00">
                  <c:v>9.2305500000000003E-7</c:v>
                </c:pt>
                <c:pt idx="982" formatCode="0.00E+00">
                  <c:v>1.8161939999999999E-6</c:v>
                </c:pt>
                <c:pt idx="983" formatCode="0.00E+00">
                  <c:v>8.5185750000000004E-7</c:v>
                </c:pt>
                <c:pt idx="984" formatCode="0.00E+00">
                  <c:v>2.120083E-6</c:v>
                </c:pt>
                <c:pt idx="985" formatCode="0.00E+00">
                  <c:v>1.6316800000000001E-6</c:v>
                </c:pt>
                <c:pt idx="986" formatCode="0.00E+00">
                  <c:v>3.0055229999999999E-6</c:v>
                </c:pt>
                <c:pt idx="987" formatCode="0.00E+00">
                  <c:v>6.7044220000000005E-7</c:v>
                </c:pt>
                <c:pt idx="988" formatCode="0.00E+00">
                  <c:v>1.9703820000000002E-6</c:v>
                </c:pt>
                <c:pt idx="989" formatCode="0.00E+00">
                  <c:v>2.2070709999999998E-6</c:v>
                </c:pt>
                <c:pt idx="990" formatCode="0.00E+00">
                  <c:v>4.5674650000000002E-7</c:v>
                </c:pt>
                <c:pt idx="991" formatCode="0.00E+00">
                  <c:v>2.069262E-6</c:v>
                </c:pt>
                <c:pt idx="992" formatCode="0.00E+00">
                  <c:v>5.7344770000000001E-7</c:v>
                </c:pt>
                <c:pt idx="993" formatCode="0.00E+00">
                  <c:v>2.8132890000000001E-6</c:v>
                </c:pt>
                <c:pt idx="994" formatCode="0.00E+00">
                  <c:v>1.730069E-6</c:v>
                </c:pt>
                <c:pt idx="995" formatCode="0.00E+00">
                  <c:v>2.5403609999999998E-6</c:v>
                </c:pt>
                <c:pt idx="996" formatCode="0.00E+00">
                  <c:v>9.412782E-7</c:v>
                </c:pt>
                <c:pt idx="997" formatCode="0.00E+00">
                  <c:v>2.48976E-6</c:v>
                </c:pt>
                <c:pt idx="998" formatCode="0.00E+00">
                  <c:v>2.2235060000000001E-6</c:v>
                </c:pt>
                <c:pt idx="999" formatCode="0.00E+00">
                  <c:v>1.3818339999999999E-6</c:v>
                </c:pt>
                <c:pt idx="1000" formatCode="0.00E+00">
                  <c:v>2.897092E-6</c:v>
                </c:pt>
                <c:pt idx="1001" formatCode="0.00E+00">
                  <c:v>9.7668289999999991E-7</c:v>
                </c:pt>
                <c:pt idx="1002" formatCode="0.00E+00">
                  <c:v>4.8422130000000003E-7</c:v>
                </c:pt>
                <c:pt idx="1003" formatCode="0.00E+00">
                  <c:v>1.585073E-6</c:v>
                </c:pt>
                <c:pt idx="1004" formatCode="0.00E+00">
                  <c:v>2.8133810000000001E-6</c:v>
                </c:pt>
                <c:pt idx="1005" formatCode="0.00E+00">
                  <c:v>2.5246759999999999E-6</c:v>
                </c:pt>
                <c:pt idx="1006" formatCode="0.00E+00">
                  <c:v>1.546341E-6</c:v>
                </c:pt>
                <c:pt idx="1007" formatCode="0.00E+00">
                  <c:v>2.1348019999999999E-6</c:v>
                </c:pt>
                <c:pt idx="1008" formatCode="0.00E+00">
                  <c:v>1.495497E-6</c:v>
                </c:pt>
                <c:pt idx="1009" formatCode="0.00E+00">
                  <c:v>1.9508730000000001E-6</c:v>
                </c:pt>
                <c:pt idx="1010" formatCode="0.00E+00">
                  <c:v>1.8593919999999999E-6</c:v>
                </c:pt>
                <c:pt idx="1011" formatCode="0.00E+00">
                  <c:v>1.316286E-6</c:v>
                </c:pt>
                <c:pt idx="1012" formatCode="0.00E+00">
                  <c:v>4.8067090000000001E-7</c:v>
                </c:pt>
                <c:pt idx="1013" formatCode="0.00E+00">
                  <c:v>1.8104709999999999E-6</c:v>
                </c:pt>
                <c:pt idx="1014" formatCode="0.00E+00">
                  <c:v>1.5644899999999999E-6</c:v>
                </c:pt>
                <c:pt idx="1015" formatCode="0.00E+00">
                  <c:v>1.10164E-6</c:v>
                </c:pt>
                <c:pt idx="1016" formatCode="0.00E+00">
                  <c:v>8.2564529999999998E-7</c:v>
                </c:pt>
                <c:pt idx="1017" formatCode="0.00E+00">
                  <c:v>1.571128E-6</c:v>
                </c:pt>
                <c:pt idx="1018" formatCode="0.00E+00">
                  <c:v>1.327003E-6</c:v>
                </c:pt>
                <c:pt idx="1019" formatCode="0.00E+00">
                  <c:v>9.797124E-7</c:v>
                </c:pt>
                <c:pt idx="1020" formatCode="0.00E+00">
                  <c:v>2.2734979999999999E-6</c:v>
                </c:pt>
                <c:pt idx="1021" formatCode="0.00E+00">
                  <c:v>4.4445949999999998E-7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7-4CC6-926E-141BDC00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12575"/>
        <c:axId val="1240207167"/>
      </c:lineChart>
      <c:catAx>
        <c:axId val="12402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07167"/>
        <c:crosses val="autoZero"/>
        <c:auto val="1"/>
        <c:lblAlgn val="ctr"/>
        <c:lblOffset val="100"/>
        <c:noMultiLvlLbl val="0"/>
      </c:catAx>
      <c:valAx>
        <c:axId val="12402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'100Hz'!$A$2:$A$1023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'100Hz'!$B$2:$B$1023</c:f>
              <c:numCache>
                <c:formatCode>General</c:formatCode>
                <c:ptCount val="1022"/>
                <c:pt idx="0">
                  <c:v>1.9590599999999999E-3</c:v>
                </c:pt>
                <c:pt idx="1">
                  <c:v>2.4424609999999999E-3</c:v>
                </c:pt>
                <c:pt idx="2">
                  <c:v>2.69929E-3</c:v>
                </c:pt>
                <c:pt idx="3">
                  <c:v>1.265476E-3</c:v>
                </c:pt>
                <c:pt idx="4">
                  <c:v>1.588824E-3</c:v>
                </c:pt>
                <c:pt idx="5">
                  <c:v>4.1537529999999999E-4</c:v>
                </c:pt>
                <c:pt idx="6">
                  <c:v>1.4211900000000001E-4</c:v>
                </c:pt>
                <c:pt idx="7">
                  <c:v>3.0510200000000002E-4</c:v>
                </c:pt>
                <c:pt idx="8" formatCode="0.00E+00">
                  <c:v>7.7167089999999994E-5</c:v>
                </c:pt>
                <c:pt idx="9">
                  <c:v>3.164102E-4</c:v>
                </c:pt>
                <c:pt idx="10">
                  <c:v>2.7806359999999998E-4</c:v>
                </c:pt>
                <c:pt idx="11">
                  <c:v>1.755485E-3</c:v>
                </c:pt>
                <c:pt idx="12">
                  <c:v>2.5014059999999999E-3</c:v>
                </c:pt>
                <c:pt idx="13">
                  <c:v>7.229882E-4</c:v>
                </c:pt>
                <c:pt idx="14" formatCode="0.00E+00">
                  <c:v>4.1045569999999997E-5</c:v>
                </c:pt>
                <c:pt idx="15" formatCode="0.00E+00">
                  <c:v>6.6419770000000002E-5</c:v>
                </c:pt>
                <c:pt idx="16">
                  <c:v>1.3440770000000001E-4</c:v>
                </c:pt>
                <c:pt idx="17" formatCode="0.00E+00">
                  <c:v>7.2690280000000003E-5</c:v>
                </c:pt>
                <c:pt idx="18" formatCode="0.00E+00">
                  <c:v>6.4444510000000003E-5</c:v>
                </c:pt>
                <c:pt idx="19" formatCode="0.00E+00">
                  <c:v>3.6424239999999999E-5</c:v>
                </c:pt>
                <c:pt idx="20">
                  <c:v>2.364547E-4</c:v>
                </c:pt>
                <c:pt idx="21">
                  <c:v>2.6397159999999999E-4</c:v>
                </c:pt>
                <c:pt idx="22">
                  <c:v>1.6711070000000001E-4</c:v>
                </c:pt>
                <c:pt idx="23" formatCode="0.00E+00">
                  <c:v>3.2723879999999999E-5</c:v>
                </c:pt>
                <c:pt idx="24">
                  <c:v>1.0918850000000001E-4</c:v>
                </c:pt>
                <c:pt idx="25" formatCode="0.00E+00">
                  <c:v>3.8796220000000001E-5</c:v>
                </c:pt>
                <c:pt idx="26" formatCode="0.00E+00">
                  <c:v>5.8568659999999998E-5</c:v>
                </c:pt>
                <c:pt idx="27">
                  <c:v>1.005418E-4</c:v>
                </c:pt>
                <c:pt idx="28" formatCode="0.00E+00">
                  <c:v>1.671246E-5</c:v>
                </c:pt>
                <c:pt idx="29" formatCode="0.00E+00">
                  <c:v>8.2402699999999996E-5</c:v>
                </c:pt>
                <c:pt idx="30" formatCode="0.00E+00">
                  <c:v>3.0721430000000002E-5</c:v>
                </c:pt>
                <c:pt idx="31" formatCode="0.00E+00">
                  <c:v>4.2071730000000001E-5</c:v>
                </c:pt>
                <c:pt idx="32">
                  <c:v>1.1602720000000001E-4</c:v>
                </c:pt>
                <c:pt idx="33" formatCode="0.00E+00">
                  <c:v>4.7481100000000002E-5</c:v>
                </c:pt>
                <c:pt idx="34" formatCode="0.00E+00">
                  <c:v>4.6347239999999998E-5</c:v>
                </c:pt>
                <c:pt idx="35" formatCode="0.00E+00">
                  <c:v>2.487817E-5</c:v>
                </c:pt>
                <c:pt idx="36" formatCode="0.00E+00">
                  <c:v>4.6150679999999997E-5</c:v>
                </c:pt>
                <c:pt idx="37" formatCode="0.00E+00">
                  <c:v>5.2706790000000001E-5</c:v>
                </c:pt>
                <c:pt idx="38" formatCode="0.00E+00">
                  <c:v>4.588677E-5</c:v>
                </c:pt>
                <c:pt idx="39" formatCode="0.00E+00">
                  <c:v>1.9125980000000001E-5</c:v>
                </c:pt>
                <c:pt idx="40" formatCode="0.00E+00">
                  <c:v>4.787948E-6</c:v>
                </c:pt>
                <c:pt idx="41" formatCode="0.00E+00">
                  <c:v>8.0562659999999998E-6</c:v>
                </c:pt>
                <c:pt idx="42" formatCode="0.00E+00">
                  <c:v>1.314499E-5</c:v>
                </c:pt>
                <c:pt idx="43" formatCode="0.00E+00">
                  <c:v>2.4136930000000001E-5</c:v>
                </c:pt>
                <c:pt idx="44" formatCode="0.00E+00">
                  <c:v>6.1495150000000004E-6</c:v>
                </c:pt>
                <c:pt idx="45" formatCode="0.00E+00">
                  <c:v>3.3191990000000003E-5</c:v>
                </c:pt>
                <c:pt idx="46" formatCode="0.00E+00">
                  <c:v>1.8354150000000001E-5</c:v>
                </c:pt>
                <c:pt idx="47" formatCode="0.00E+00">
                  <c:v>2.3560839999999999E-5</c:v>
                </c:pt>
                <c:pt idx="48" formatCode="0.00E+00">
                  <c:v>2.031465E-5</c:v>
                </c:pt>
                <c:pt idx="49" formatCode="0.00E+00">
                  <c:v>2.0117060000000001E-5</c:v>
                </c:pt>
                <c:pt idx="50" formatCode="0.00E+00">
                  <c:v>2.2183359999999999E-5</c:v>
                </c:pt>
                <c:pt idx="51" formatCode="0.00E+00">
                  <c:v>4.2901259999999999E-5</c:v>
                </c:pt>
                <c:pt idx="52" formatCode="0.00E+00">
                  <c:v>3.334713E-5</c:v>
                </c:pt>
                <c:pt idx="53" formatCode="0.00E+00">
                  <c:v>2.1289049999999999E-5</c:v>
                </c:pt>
                <c:pt idx="54" formatCode="0.00E+00">
                  <c:v>2.6112269999999999E-5</c:v>
                </c:pt>
                <c:pt idx="55" formatCode="0.00E+00">
                  <c:v>1.7927E-5</c:v>
                </c:pt>
                <c:pt idx="56" formatCode="0.00E+00">
                  <c:v>6.8311669999999996E-6</c:v>
                </c:pt>
                <c:pt idx="57" formatCode="0.00E+00">
                  <c:v>2.8142510000000001E-5</c:v>
                </c:pt>
                <c:pt idx="58" formatCode="0.00E+00">
                  <c:v>2.224387E-5</c:v>
                </c:pt>
                <c:pt idx="59" formatCode="0.00E+00">
                  <c:v>5.0891860000000004E-6</c:v>
                </c:pt>
                <c:pt idx="60" formatCode="0.00E+00">
                  <c:v>1.1917769999999999E-5</c:v>
                </c:pt>
                <c:pt idx="61" formatCode="0.00E+00">
                  <c:v>3.123314E-5</c:v>
                </c:pt>
                <c:pt idx="62" formatCode="0.00E+00">
                  <c:v>2.8460779999999999E-5</c:v>
                </c:pt>
                <c:pt idx="63" formatCode="0.00E+00">
                  <c:v>1.9261889999999999E-5</c:v>
                </c:pt>
                <c:pt idx="64" formatCode="0.00E+00">
                  <c:v>1.5370450000000001E-5</c:v>
                </c:pt>
                <c:pt idx="65" formatCode="0.00E+00">
                  <c:v>1.5889500000000001E-5</c:v>
                </c:pt>
                <c:pt idx="66" formatCode="0.00E+00">
                  <c:v>9.1380749999999997E-6</c:v>
                </c:pt>
                <c:pt idx="67" formatCode="0.00E+00">
                  <c:v>6.7007220000000003E-6</c:v>
                </c:pt>
                <c:pt idx="68" formatCode="0.00E+00">
                  <c:v>8.9583039999999995E-6</c:v>
                </c:pt>
                <c:pt idx="69" formatCode="0.00E+00">
                  <c:v>7.1024269999999997E-6</c:v>
                </c:pt>
                <c:pt idx="70" formatCode="0.00E+00">
                  <c:v>1.478679E-5</c:v>
                </c:pt>
                <c:pt idx="71" formatCode="0.00E+00">
                  <c:v>9.2496840000000001E-6</c:v>
                </c:pt>
                <c:pt idx="72" formatCode="0.00E+00">
                  <c:v>1.0052819999999999E-5</c:v>
                </c:pt>
                <c:pt idx="73" formatCode="0.00E+00">
                  <c:v>3.4688050000000001E-6</c:v>
                </c:pt>
                <c:pt idx="74" formatCode="0.00E+00">
                  <c:v>9.9377669999999997E-6</c:v>
                </c:pt>
                <c:pt idx="75" formatCode="0.00E+00">
                  <c:v>1.4217699999999999E-5</c:v>
                </c:pt>
                <c:pt idx="76" formatCode="0.00E+00">
                  <c:v>1.8812439999999999E-5</c:v>
                </c:pt>
                <c:pt idx="77" formatCode="0.00E+00">
                  <c:v>1.3405E-5</c:v>
                </c:pt>
                <c:pt idx="78" formatCode="0.00E+00">
                  <c:v>1.8160629999999999E-5</c:v>
                </c:pt>
                <c:pt idx="79" formatCode="0.00E+00">
                  <c:v>2.5657779999999999E-5</c:v>
                </c:pt>
                <c:pt idx="80" formatCode="0.00E+00">
                  <c:v>6.7195450000000004E-6</c:v>
                </c:pt>
                <c:pt idx="81" formatCode="0.00E+00">
                  <c:v>1.371829E-5</c:v>
                </c:pt>
                <c:pt idx="82" formatCode="0.00E+00">
                  <c:v>1.7092449999999999E-5</c:v>
                </c:pt>
                <c:pt idx="83" formatCode="0.00E+00">
                  <c:v>2.4778779999999999E-5</c:v>
                </c:pt>
                <c:pt idx="84" formatCode="0.00E+00">
                  <c:v>1.787523E-5</c:v>
                </c:pt>
                <c:pt idx="85" formatCode="0.00E+00">
                  <c:v>2.181374E-5</c:v>
                </c:pt>
                <c:pt idx="86" formatCode="0.00E+00">
                  <c:v>1.6779840000000001E-5</c:v>
                </c:pt>
                <c:pt idx="87" formatCode="0.00E+00">
                  <c:v>7.0494620000000002E-6</c:v>
                </c:pt>
                <c:pt idx="88" formatCode="0.00E+00">
                  <c:v>2.7222559999999998E-6</c:v>
                </c:pt>
                <c:pt idx="89" formatCode="0.00E+00">
                  <c:v>5.7954140000000004E-6</c:v>
                </c:pt>
                <c:pt idx="90" formatCode="0.00E+00">
                  <c:v>1.7999349999999999E-5</c:v>
                </c:pt>
                <c:pt idx="91" formatCode="0.00E+00">
                  <c:v>2.2805769999999999E-5</c:v>
                </c:pt>
                <c:pt idx="92" formatCode="0.00E+00">
                  <c:v>1.8917099999999999E-5</c:v>
                </c:pt>
                <c:pt idx="93" formatCode="0.00E+00">
                  <c:v>1.404422E-5</c:v>
                </c:pt>
                <c:pt idx="94" formatCode="0.00E+00">
                  <c:v>3.472009E-6</c:v>
                </c:pt>
                <c:pt idx="95" formatCode="0.00E+00">
                  <c:v>1.306283E-5</c:v>
                </c:pt>
                <c:pt idx="96" formatCode="0.00E+00">
                  <c:v>1.196725E-5</c:v>
                </c:pt>
                <c:pt idx="97" formatCode="0.00E+00">
                  <c:v>2.240142E-5</c:v>
                </c:pt>
                <c:pt idx="98" formatCode="0.00E+00">
                  <c:v>1.651504E-5</c:v>
                </c:pt>
                <c:pt idx="99" formatCode="0.00E+00">
                  <c:v>4.9554510000000004E-6</c:v>
                </c:pt>
                <c:pt idx="100" formatCode="0.00E+00">
                  <c:v>3.104089E-6</c:v>
                </c:pt>
                <c:pt idx="101" formatCode="0.00E+00">
                  <c:v>1.6219879999999999E-5</c:v>
                </c:pt>
                <c:pt idx="102" formatCode="0.00E+00">
                  <c:v>2.6798700000000001E-5</c:v>
                </c:pt>
                <c:pt idx="103" formatCode="0.00E+00">
                  <c:v>3.3661829999999999E-5</c:v>
                </c:pt>
                <c:pt idx="104" formatCode="0.00E+00">
                  <c:v>2.4453589999999998E-5</c:v>
                </c:pt>
                <c:pt idx="105" formatCode="0.00E+00">
                  <c:v>2.3317369999999999E-5</c:v>
                </c:pt>
                <c:pt idx="106" formatCode="0.00E+00">
                  <c:v>1.076798E-5</c:v>
                </c:pt>
                <c:pt idx="107" formatCode="0.00E+00">
                  <c:v>5.310315E-6</c:v>
                </c:pt>
                <c:pt idx="108" formatCode="0.00E+00">
                  <c:v>1.758933E-5</c:v>
                </c:pt>
                <c:pt idx="109" formatCode="0.00E+00">
                  <c:v>1.8123919999999999E-5</c:v>
                </c:pt>
                <c:pt idx="110" formatCode="0.00E+00">
                  <c:v>2.2478880000000002E-6</c:v>
                </c:pt>
                <c:pt idx="111" formatCode="0.00E+00">
                  <c:v>6.8019640000000001E-6</c:v>
                </c:pt>
                <c:pt idx="112" formatCode="0.00E+00">
                  <c:v>9.1363600000000001E-6</c:v>
                </c:pt>
                <c:pt idx="113" formatCode="0.00E+00">
                  <c:v>1.181959E-5</c:v>
                </c:pt>
                <c:pt idx="114" formatCode="0.00E+00">
                  <c:v>1.6528639999999999E-5</c:v>
                </c:pt>
                <c:pt idx="115" formatCode="0.00E+00">
                  <c:v>2.9049439999999999E-5</c:v>
                </c:pt>
                <c:pt idx="116" formatCode="0.00E+00">
                  <c:v>2.6680389999999999E-5</c:v>
                </c:pt>
                <c:pt idx="117" formatCode="0.00E+00">
                  <c:v>9.3332670000000006E-6</c:v>
                </c:pt>
                <c:pt idx="118" formatCode="0.00E+00">
                  <c:v>1.8051559999999999E-5</c:v>
                </c:pt>
                <c:pt idx="119" formatCode="0.00E+00">
                  <c:v>2.22767E-5</c:v>
                </c:pt>
                <c:pt idx="120" formatCode="0.00E+00">
                  <c:v>1.5364749999999999E-5</c:v>
                </c:pt>
                <c:pt idx="121" formatCode="0.00E+00">
                  <c:v>1.380443E-5</c:v>
                </c:pt>
                <c:pt idx="122" formatCode="0.00E+00">
                  <c:v>8.2970899999999999E-6</c:v>
                </c:pt>
                <c:pt idx="123" formatCode="0.00E+00">
                  <c:v>2.0127149999999999E-5</c:v>
                </c:pt>
                <c:pt idx="124" formatCode="0.00E+00">
                  <c:v>1.282922E-5</c:v>
                </c:pt>
                <c:pt idx="125" formatCode="0.00E+00">
                  <c:v>1.779508E-5</c:v>
                </c:pt>
                <c:pt idx="126" formatCode="0.00E+00">
                  <c:v>1.312063E-5</c:v>
                </c:pt>
                <c:pt idx="127" formatCode="0.00E+00">
                  <c:v>2.022282E-5</c:v>
                </c:pt>
                <c:pt idx="128" formatCode="0.00E+00">
                  <c:v>2.247809E-5</c:v>
                </c:pt>
                <c:pt idx="129" formatCode="0.00E+00">
                  <c:v>2.3376359999999999E-5</c:v>
                </c:pt>
                <c:pt idx="130" formatCode="0.00E+00">
                  <c:v>2.0423680000000001E-5</c:v>
                </c:pt>
                <c:pt idx="131" formatCode="0.00E+00">
                  <c:v>2.0427310000000001E-5</c:v>
                </c:pt>
                <c:pt idx="132" formatCode="0.00E+00">
                  <c:v>2.97045E-5</c:v>
                </c:pt>
                <c:pt idx="133" formatCode="0.00E+00">
                  <c:v>3.0994239999999998E-5</c:v>
                </c:pt>
                <c:pt idx="134" formatCode="0.00E+00">
                  <c:v>1.42356E-5</c:v>
                </c:pt>
                <c:pt idx="135" formatCode="0.00E+00">
                  <c:v>3.6630529999999999E-6</c:v>
                </c:pt>
                <c:pt idx="136" formatCode="0.00E+00">
                  <c:v>6.896985E-6</c:v>
                </c:pt>
                <c:pt idx="137" formatCode="0.00E+00">
                  <c:v>7.9334870000000006E-6</c:v>
                </c:pt>
                <c:pt idx="138" formatCode="0.00E+00">
                  <c:v>5.7246320000000003E-6</c:v>
                </c:pt>
                <c:pt idx="139" formatCode="0.00E+00">
                  <c:v>4.8003740000000004E-6</c:v>
                </c:pt>
                <c:pt idx="140" formatCode="0.00E+00">
                  <c:v>5.178038E-6</c:v>
                </c:pt>
                <c:pt idx="141" formatCode="0.00E+00">
                  <c:v>6.4667530000000003E-6</c:v>
                </c:pt>
                <c:pt idx="142" formatCode="0.00E+00">
                  <c:v>1.052084E-5</c:v>
                </c:pt>
                <c:pt idx="143" formatCode="0.00E+00">
                  <c:v>8.8142210000000002E-6</c:v>
                </c:pt>
                <c:pt idx="144" formatCode="0.00E+00">
                  <c:v>6.7213350000000003E-6</c:v>
                </c:pt>
                <c:pt idx="145" formatCode="0.00E+00">
                  <c:v>7.395618E-6</c:v>
                </c:pt>
                <c:pt idx="146" formatCode="0.00E+00">
                  <c:v>1.168949E-5</c:v>
                </c:pt>
                <c:pt idx="147" formatCode="0.00E+00">
                  <c:v>1.1981770000000001E-5</c:v>
                </c:pt>
                <c:pt idx="148" formatCode="0.00E+00">
                  <c:v>1.4112429999999999E-5</c:v>
                </c:pt>
                <c:pt idx="149" formatCode="0.00E+00">
                  <c:v>1.2870560000000001E-5</c:v>
                </c:pt>
                <c:pt idx="150" formatCode="0.00E+00">
                  <c:v>1.7531380000000002E-5</c:v>
                </c:pt>
                <c:pt idx="151" formatCode="0.00E+00">
                  <c:v>1.9025190000000001E-5</c:v>
                </c:pt>
                <c:pt idx="152" formatCode="0.00E+00">
                  <c:v>2.1453500000000001E-5</c:v>
                </c:pt>
                <c:pt idx="153" formatCode="0.00E+00">
                  <c:v>2.456332E-5</c:v>
                </c:pt>
                <c:pt idx="154" formatCode="0.00E+00">
                  <c:v>1.266101E-5</c:v>
                </c:pt>
                <c:pt idx="155" formatCode="0.00E+00">
                  <c:v>7.0212709999999998E-6</c:v>
                </c:pt>
                <c:pt idx="156" formatCode="0.00E+00">
                  <c:v>1.040928E-6</c:v>
                </c:pt>
                <c:pt idx="157" formatCode="0.00E+00">
                  <c:v>1.5985459999999999E-5</c:v>
                </c:pt>
                <c:pt idx="158" formatCode="0.00E+00">
                  <c:v>5.9076209999999999E-6</c:v>
                </c:pt>
                <c:pt idx="159" formatCode="0.00E+00">
                  <c:v>3.4228920000000001E-6</c:v>
                </c:pt>
                <c:pt idx="160" formatCode="0.00E+00">
                  <c:v>9.3343680000000008E-6</c:v>
                </c:pt>
                <c:pt idx="161" formatCode="0.00E+00">
                  <c:v>1.376919E-5</c:v>
                </c:pt>
                <c:pt idx="162" formatCode="0.00E+00">
                  <c:v>9.9807040000000001E-6</c:v>
                </c:pt>
                <c:pt idx="163" formatCode="0.00E+00">
                  <c:v>8.4034800000000004E-6</c:v>
                </c:pt>
                <c:pt idx="164" formatCode="0.00E+00">
                  <c:v>8.4362769999999996E-6</c:v>
                </c:pt>
                <c:pt idx="165" formatCode="0.00E+00">
                  <c:v>1.043116E-5</c:v>
                </c:pt>
                <c:pt idx="166" formatCode="0.00E+00">
                  <c:v>9.3906570000000004E-6</c:v>
                </c:pt>
                <c:pt idx="167" formatCode="0.00E+00">
                  <c:v>1.7343709999999999E-5</c:v>
                </c:pt>
                <c:pt idx="168" formatCode="0.00E+00">
                  <c:v>1.398095E-5</c:v>
                </c:pt>
                <c:pt idx="169" formatCode="0.00E+00">
                  <c:v>1.5016230000000001E-5</c:v>
                </c:pt>
                <c:pt idx="170" formatCode="0.00E+00">
                  <c:v>9.9204989999999999E-6</c:v>
                </c:pt>
                <c:pt idx="171" formatCode="0.00E+00">
                  <c:v>1.0615410000000001E-5</c:v>
                </c:pt>
                <c:pt idx="172" formatCode="0.00E+00">
                  <c:v>5.0131549999999999E-6</c:v>
                </c:pt>
                <c:pt idx="173" formatCode="0.00E+00">
                  <c:v>1.2410180000000001E-5</c:v>
                </c:pt>
                <c:pt idx="174" formatCode="0.00E+00">
                  <c:v>1.484596E-5</c:v>
                </c:pt>
                <c:pt idx="175" formatCode="0.00E+00">
                  <c:v>5.580938E-6</c:v>
                </c:pt>
                <c:pt idx="176" formatCode="0.00E+00">
                  <c:v>5.5867869999999999E-6</c:v>
                </c:pt>
                <c:pt idx="177" formatCode="0.00E+00">
                  <c:v>7.4251240000000001E-6</c:v>
                </c:pt>
                <c:pt idx="178" formatCode="0.00E+00">
                  <c:v>3.53018E-6</c:v>
                </c:pt>
                <c:pt idx="179" formatCode="0.00E+00">
                  <c:v>2.6978740000000002E-6</c:v>
                </c:pt>
                <c:pt idx="180" formatCode="0.00E+00">
                  <c:v>6.1051420000000001E-6</c:v>
                </c:pt>
                <c:pt idx="181" formatCode="0.00E+00">
                  <c:v>1.006211E-5</c:v>
                </c:pt>
                <c:pt idx="182" formatCode="0.00E+00">
                  <c:v>4.7562359999999996E-6</c:v>
                </c:pt>
                <c:pt idx="183" formatCode="0.00E+00">
                  <c:v>8.3611270000000008E-6</c:v>
                </c:pt>
                <c:pt idx="184" formatCode="0.00E+00">
                  <c:v>1.5356329999999999E-5</c:v>
                </c:pt>
                <c:pt idx="185" formatCode="0.00E+00">
                  <c:v>2.274955E-5</c:v>
                </c:pt>
                <c:pt idx="186" formatCode="0.00E+00">
                  <c:v>9.6757680000000006E-6</c:v>
                </c:pt>
                <c:pt idx="187" formatCode="0.00E+00">
                  <c:v>1.257806E-5</c:v>
                </c:pt>
                <c:pt idx="188" formatCode="0.00E+00">
                  <c:v>1.2293800000000001E-5</c:v>
                </c:pt>
                <c:pt idx="189" formatCode="0.00E+00">
                  <c:v>5.4693140000000003E-6</c:v>
                </c:pt>
                <c:pt idx="190" formatCode="0.00E+00">
                  <c:v>1.083899E-5</c:v>
                </c:pt>
                <c:pt idx="191" formatCode="0.00E+00">
                  <c:v>3.6575460000000001E-6</c:v>
                </c:pt>
                <c:pt idx="192" formatCode="0.00E+00">
                  <c:v>5.8039140000000004E-6</c:v>
                </c:pt>
                <c:pt idx="193" formatCode="0.00E+00">
                  <c:v>5.0177140000000002E-6</c:v>
                </c:pt>
                <c:pt idx="194" formatCode="0.00E+00">
                  <c:v>5.2929669999999997E-6</c:v>
                </c:pt>
                <c:pt idx="195" formatCode="0.00E+00">
                  <c:v>4.8605170000000001E-6</c:v>
                </c:pt>
                <c:pt idx="196" formatCode="0.00E+00">
                  <c:v>8.4936870000000008E-6</c:v>
                </c:pt>
                <c:pt idx="197" formatCode="0.00E+00">
                  <c:v>5.5141770000000001E-6</c:v>
                </c:pt>
                <c:pt idx="198" formatCode="0.00E+00">
                  <c:v>4.5440120000000004E-6</c:v>
                </c:pt>
                <c:pt idx="199" formatCode="0.00E+00">
                  <c:v>1.391065E-5</c:v>
                </c:pt>
                <c:pt idx="200" formatCode="0.00E+00">
                  <c:v>1.5882140000000001E-5</c:v>
                </c:pt>
                <c:pt idx="201" formatCode="0.00E+00">
                  <c:v>4.3551680000000002E-6</c:v>
                </c:pt>
                <c:pt idx="202" formatCode="0.00E+00">
                  <c:v>1.1351540000000001E-5</c:v>
                </c:pt>
                <c:pt idx="203" formatCode="0.00E+00">
                  <c:v>8.4304740000000006E-6</c:v>
                </c:pt>
                <c:pt idx="204" formatCode="0.00E+00">
                  <c:v>6.6054789999999997E-6</c:v>
                </c:pt>
                <c:pt idx="205" formatCode="0.00E+00">
                  <c:v>8.1524720000000004E-6</c:v>
                </c:pt>
                <c:pt idx="206" formatCode="0.00E+00">
                  <c:v>4.799449E-6</c:v>
                </c:pt>
                <c:pt idx="207" formatCode="0.00E+00">
                  <c:v>3.78728E-6</c:v>
                </c:pt>
                <c:pt idx="208" formatCode="0.00E+00">
                  <c:v>2.4161539999999998E-6</c:v>
                </c:pt>
                <c:pt idx="209" formatCode="0.00E+00">
                  <c:v>4.5253440000000001E-6</c:v>
                </c:pt>
                <c:pt idx="210" formatCode="0.00E+00">
                  <c:v>4.6561290000000004E-6</c:v>
                </c:pt>
                <c:pt idx="211" formatCode="0.00E+00">
                  <c:v>8.0670549999999996E-6</c:v>
                </c:pt>
                <c:pt idx="212" formatCode="0.00E+00">
                  <c:v>1.081984E-5</c:v>
                </c:pt>
                <c:pt idx="213" formatCode="0.00E+00">
                  <c:v>6.4836510000000004E-6</c:v>
                </c:pt>
                <c:pt idx="214" formatCode="0.00E+00">
                  <c:v>9.3805480000000007E-6</c:v>
                </c:pt>
                <c:pt idx="215" formatCode="0.00E+00">
                  <c:v>1.178997E-5</c:v>
                </c:pt>
                <c:pt idx="216" formatCode="0.00E+00">
                  <c:v>1.130726E-5</c:v>
                </c:pt>
                <c:pt idx="217" formatCode="0.00E+00">
                  <c:v>5.3688839999999999E-6</c:v>
                </c:pt>
                <c:pt idx="218" formatCode="0.00E+00">
                  <c:v>1.325075E-5</c:v>
                </c:pt>
                <c:pt idx="219" formatCode="0.00E+00">
                  <c:v>1.33348E-5</c:v>
                </c:pt>
                <c:pt idx="220" formatCode="0.00E+00">
                  <c:v>6.5847669999999998E-6</c:v>
                </c:pt>
                <c:pt idx="221" formatCode="0.00E+00">
                  <c:v>6.4443829999999998E-6</c:v>
                </c:pt>
                <c:pt idx="222" formatCode="0.00E+00">
                  <c:v>3.3628330000000001E-6</c:v>
                </c:pt>
                <c:pt idx="223" formatCode="0.00E+00">
                  <c:v>3.0828680000000001E-6</c:v>
                </c:pt>
                <c:pt idx="224" formatCode="0.00E+00">
                  <c:v>7.8022880000000003E-6</c:v>
                </c:pt>
                <c:pt idx="225" formatCode="0.00E+00">
                  <c:v>1.468274E-5</c:v>
                </c:pt>
                <c:pt idx="226" formatCode="0.00E+00">
                  <c:v>9.1374800000000005E-6</c:v>
                </c:pt>
                <c:pt idx="227" formatCode="0.00E+00">
                  <c:v>5.7058039999999998E-6</c:v>
                </c:pt>
                <c:pt idx="228" formatCode="0.00E+00">
                  <c:v>1.0439579999999999E-5</c:v>
                </c:pt>
                <c:pt idx="229" formatCode="0.00E+00">
                  <c:v>1.104587E-5</c:v>
                </c:pt>
                <c:pt idx="230" formatCode="0.00E+00">
                  <c:v>6.7428019999999997E-6</c:v>
                </c:pt>
                <c:pt idx="231" formatCode="0.00E+00">
                  <c:v>3.0318529999999999E-6</c:v>
                </c:pt>
                <c:pt idx="232" formatCode="0.00E+00">
                  <c:v>3.2714149999999999E-6</c:v>
                </c:pt>
                <c:pt idx="233" formatCode="0.00E+00">
                  <c:v>1.0240690000000001E-6</c:v>
                </c:pt>
                <c:pt idx="234" formatCode="0.00E+00">
                  <c:v>1.232091E-6</c:v>
                </c:pt>
                <c:pt idx="235" formatCode="0.00E+00">
                  <c:v>2.2592319999999999E-6</c:v>
                </c:pt>
                <c:pt idx="236" formatCode="0.00E+00">
                  <c:v>6.8170909999999999E-6</c:v>
                </c:pt>
                <c:pt idx="237" formatCode="0.00E+00">
                  <c:v>1.1841750000000001E-5</c:v>
                </c:pt>
                <c:pt idx="238" formatCode="0.00E+00">
                  <c:v>1.353641E-5</c:v>
                </c:pt>
                <c:pt idx="239" formatCode="0.00E+00">
                  <c:v>1.0536E-5</c:v>
                </c:pt>
                <c:pt idx="240" formatCode="0.00E+00">
                  <c:v>5.299023E-6</c:v>
                </c:pt>
                <c:pt idx="241" formatCode="0.00E+00">
                  <c:v>1.0044219999999999E-5</c:v>
                </c:pt>
                <c:pt idx="242" formatCode="0.00E+00">
                  <c:v>6.2319660000000001E-6</c:v>
                </c:pt>
                <c:pt idx="243" formatCode="0.00E+00">
                  <c:v>7.305922E-6</c:v>
                </c:pt>
                <c:pt idx="244" formatCode="0.00E+00">
                  <c:v>8.8325110000000007E-6</c:v>
                </c:pt>
                <c:pt idx="245" formatCode="0.00E+00">
                  <c:v>3.1315509999999999E-6</c:v>
                </c:pt>
                <c:pt idx="246" formatCode="0.00E+00">
                  <c:v>1.97461E-6</c:v>
                </c:pt>
                <c:pt idx="247" formatCode="0.00E+00">
                  <c:v>3.7975040000000002E-6</c:v>
                </c:pt>
                <c:pt idx="248" formatCode="0.00E+00">
                  <c:v>1.1997370000000001E-6</c:v>
                </c:pt>
                <c:pt idx="249" formatCode="0.00E+00">
                  <c:v>7.1725740000000003E-6</c:v>
                </c:pt>
                <c:pt idx="250" formatCode="0.00E+00">
                  <c:v>1.111811E-5</c:v>
                </c:pt>
                <c:pt idx="251" formatCode="0.00E+00">
                  <c:v>1.3456019999999999E-6</c:v>
                </c:pt>
                <c:pt idx="252" formatCode="0.00E+00">
                  <c:v>1.8541219999999999E-5</c:v>
                </c:pt>
                <c:pt idx="253" formatCode="0.00E+00">
                  <c:v>1.272162E-5</c:v>
                </c:pt>
                <c:pt idx="254" formatCode="0.00E+00">
                  <c:v>1.2438229999999999E-5</c:v>
                </c:pt>
                <c:pt idx="255" formatCode="0.00E+00">
                  <c:v>4.6216290000000001E-6</c:v>
                </c:pt>
                <c:pt idx="256" formatCode="0.00E+00">
                  <c:v>8.1863300000000003E-6</c:v>
                </c:pt>
                <c:pt idx="257" formatCode="0.00E+00">
                  <c:v>1.2423840000000001E-5</c:v>
                </c:pt>
                <c:pt idx="258" formatCode="0.00E+00">
                  <c:v>6.5168029999999999E-6</c:v>
                </c:pt>
                <c:pt idx="259" formatCode="0.00E+00">
                  <c:v>3.4499600000000002E-6</c:v>
                </c:pt>
                <c:pt idx="260" formatCode="0.00E+00">
                  <c:v>3.9184859999999999E-6</c:v>
                </c:pt>
                <c:pt idx="261" formatCode="0.00E+00">
                  <c:v>4.727008E-6</c:v>
                </c:pt>
                <c:pt idx="262" formatCode="0.00E+00">
                  <c:v>1.231634E-5</c:v>
                </c:pt>
                <c:pt idx="263" formatCode="0.00E+00">
                  <c:v>9.6647920000000008E-6</c:v>
                </c:pt>
                <c:pt idx="264" formatCode="0.00E+00">
                  <c:v>4.6205949999999999E-6</c:v>
                </c:pt>
                <c:pt idx="265" formatCode="0.00E+00">
                  <c:v>1.038607E-5</c:v>
                </c:pt>
                <c:pt idx="266" formatCode="0.00E+00">
                  <c:v>6.5641280000000003E-6</c:v>
                </c:pt>
                <c:pt idx="267" formatCode="0.00E+00">
                  <c:v>4.5406040000000003E-6</c:v>
                </c:pt>
                <c:pt idx="268" formatCode="0.00E+00">
                  <c:v>4.8047849999999999E-6</c:v>
                </c:pt>
                <c:pt idx="269" formatCode="0.00E+00">
                  <c:v>3.0391970000000002E-6</c:v>
                </c:pt>
                <c:pt idx="270" formatCode="0.00E+00">
                  <c:v>1.9155620000000001E-6</c:v>
                </c:pt>
                <c:pt idx="271" formatCode="0.00E+00">
                  <c:v>1.888691E-6</c:v>
                </c:pt>
                <c:pt idx="272" formatCode="0.00E+00">
                  <c:v>5.2307300000000001E-6</c:v>
                </c:pt>
                <c:pt idx="273" formatCode="0.00E+00">
                  <c:v>7.4023679999999996E-6</c:v>
                </c:pt>
                <c:pt idx="274" formatCode="0.00E+00">
                  <c:v>1.8819600000000001E-6</c:v>
                </c:pt>
                <c:pt idx="275" formatCode="0.00E+00">
                  <c:v>7.2731099999999997E-6</c:v>
                </c:pt>
                <c:pt idx="276" formatCode="0.00E+00">
                  <c:v>1.6414099999999999E-6</c:v>
                </c:pt>
                <c:pt idx="277" formatCode="0.00E+00">
                  <c:v>8.1487819999999997E-6</c:v>
                </c:pt>
                <c:pt idx="278" formatCode="0.00E+00">
                  <c:v>1.1351109999999999E-5</c:v>
                </c:pt>
                <c:pt idx="279" formatCode="0.00E+00">
                  <c:v>3.1138830000000001E-6</c:v>
                </c:pt>
                <c:pt idx="280" formatCode="0.00E+00">
                  <c:v>1.256104E-6</c:v>
                </c:pt>
                <c:pt idx="281" formatCode="0.00E+00">
                  <c:v>9.7540459999999997E-7</c:v>
                </c:pt>
                <c:pt idx="282" formatCode="0.00E+00">
                  <c:v>4.5646710000000004E-6</c:v>
                </c:pt>
                <c:pt idx="283" formatCode="0.00E+00">
                  <c:v>7.6891989999999998E-6</c:v>
                </c:pt>
                <c:pt idx="284" formatCode="0.00E+00">
                  <c:v>9.8242979999999996E-6</c:v>
                </c:pt>
                <c:pt idx="285" formatCode="0.00E+00">
                  <c:v>8.7498149999999998E-6</c:v>
                </c:pt>
                <c:pt idx="286" formatCode="0.00E+00">
                  <c:v>4.8682719999999997E-6</c:v>
                </c:pt>
                <c:pt idx="287" formatCode="0.00E+00">
                  <c:v>2.075023E-6</c:v>
                </c:pt>
                <c:pt idx="288" formatCode="0.00E+00">
                  <c:v>2.6894469999999998E-6</c:v>
                </c:pt>
                <c:pt idx="289" formatCode="0.00E+00">
                  <c:v>9.956835E-6</c:v>
                </c:pt>
                <c:pt idx="290" formatCode="0.00E+00">
                  <c:v>1.101661E-5</c:v>
                </c:pt>
                <c:pt idx="291" formatCode="0.00E+00">
                  <c:v>1.716039E-6</c:v>
                </c:pt>
                <c:pt idx="292" formatCode="0.00E+00">
                  <c:v>7.3735319999999998E-6</c:v>
                </c:pt>
                <c:pt idx="293" formatCode="0.00E+00">
                  <c:v>6.3922560000000002E-6</c:v>
                </c:pt>
                <c:pt idx="294" formatCode="0.00E+00">
                  <c:v>5.3628989999999997E-6</c:v>
                </c:pt>
                <c:pt idx="295" formatCode="0.00E+00">
                  <c:v>3.506462E-6</c:v>
                </c:pt>
                <c:pt idx="296" formatCode="0.00E+00">
                  <c:v>6.1535999999999998E-6</c:v>
                </c:pt>
                <c:pt idx="297" formatCode="0.00E+00">
                  <c:v>5.2613349999999998E-6</c:v>
                </c:pt>
                <c:pt idx="298" formatCode="0.00E+00">
                  <c:v>3.8995889999999998E-6</c:v>
                </c:pt>
                <c:pt idx="299" formatCode="0.00E+00">
                  <c:v>4.5541470000000004E-6</c:v>
                </c:pt>
                <c:pt idx="300" formatCode="0.00E+00">
                  <c:v>5.5875379999999996E-7</c:v>
                </c:pt>
                <c:pt idx="301" formatCode="0.00E+00">
                  <c:v>6.2707960000000001E-6</c:v>
                </c:pt>
                <c:pt idx="302" formatCode="0.00E+00">
                  <c:v>2.4284829999999999E-6</c:v>
                </c:pt>
                <c:pt idx="303" formatCode="0.00E+00">
                  <c:v>7.7982389999999993E-6</c:v>
                </c:pt>
                <c:pt idx="304" formatCode="0.00E+00">
                  <c:v>5.4513790000000001E-6</c:v>
                </c:pt>
                <c:pt idx="305" formatCode="0.00E+00">
                  <c:v>2.8884810000000001E-6</c:v>
                </c:pt>
                <c:pt idx="306" formatCode="0.00E+00">
                  <c:v>9.9219890000000008E-6</c:v>
                </c:pt>
                <c:pt idx="307" formatCode="0.00E+00">
                  <c:v>9.2422760000000006E-6</c:v>
                </c:pt>
                <c:pt idx="308" formatCode="0.00E+00">
                  <c:v>6.731228E-6</c:v>
                </c:pt>
                <c:pt idx="309" formatCode="0.00E+00">
                  <c:v>5.5595239999999997E-6</c:v>
                </c:pt>
                <c:pt idx="310" formatCode="0.00E+00">
                  <c:v>8.3480450000000001E-6</c:v>
                </c:pt>
                <c:pt idx="311" formatCode="0.00E+00">
                  <c:v>2.8380199999999999E-6</c:v>
                </c:pt>
                <c:pt idx="312" formatCode="0.00E+00">
                  <c:v>1.1711780000000001E-5</c:v>
                </c:pt>
                <c:pt idx="313" formatCode="0.00E+00">
                  <c:v>5.0373250000000001E-6</c:v>
                </c:pt>
                <c:pt idx="314" formatCode="0.00E+00">
                  <c:v>3.5490869999999999E-6</c:v>
                </c:pt>
                <c:pt idx="315" formatCode="0.00E+00">
                  <c:v>4.9967360000000001E-6</c:v>
                </c:pt>
                <c:pt idx="316" formatCode="0.00E+00">
                  <c:v>2.526511E-6</c:v>
                </c:pt>
                <c:pt idx="317" formatCode="0.00E+00">
                  <c:v>6.6843149999999999E-6</c:v>
                </c:pt>
                <c:pt idx="318" formatCode="0.00E+00">
                  <c:v>4.2159590000000003E-6</c:v>
                </c:pt>
                <c:pt idx="319" formatCode="0.00E+00">
                  <c:v>3.369873E-6</c:v>
                </c:pt>
                <c:pt idx="320" formatCode="0.00E+00">
                  <c:v>5.4810690000000001E-6</c:v>
                </c:pt>
                <c:pt idx="321" formatCode="0.00E+00">
                  <c:v>5.3987340000000002E-6</c:v>
                </c:pt>
                <c:pt idx="322" formatCode="0.00E+00">
                  <c:v>6.0360119999999998E-6</c:v>
                </c:pt>
                <c:pt idx="323" formatCode="0.00E+00">
                  <c:v>3.5667990000000001E-6</c:v>
                </c:pt>
                <c:pt idx="324" formatCode="0.00E+00">
                  <c:v>3.424769E-6</c:v>
                </c:pt>
                <c:pt idx="325" formatCode="0.00E+00">
                  <c:v>4.8901900000000004E-6</c:v>
                </c:pt>
                <c:pt idx="326" formatCode="0.00E+00">
                  <c:v>1.037299E-5</c:v>
                </c:pt>
                <c:pt idx="327" formatCode="0.00E+00">
                  <c:v>4.5778940000000001E-6</c:v>
                </c:pt>
                <c:pt idx="328" formatCode="0.00E+00">
                  <c:v>2.116748E-6</c:v>
                </c:pt>
                <c:pt idx="329" formatCode="0.00E+00">
                  <c:v>2.7042910000000001E-6</c:v>
                </c:pt>
                <c:pt idx="330" formatCode="0.00E+00">
                  <c:v>1.372032E-6</c:v>
                </c:pt>
                <c:pt idx="331" formatCode="0.00E+00">
                  <c:v>8.7646250000000002E-7</c:v>
                </c:pt>
                <c:pt idx="332" formatCode="0.00E+00">
                  <c:v>2.7034420000000001E-6</c:v>
                </c:pt>
                <c:pt idx="333" formatCode="0.00E+00">
                  <c:v>2.8173670000000001E-6</c:v>
                </c:pt>
                <c:pt idx="334" formatCode="0.00E+00">
                  <c:v>1.507523E-6</c:v>
                </c:pt>
                <c:pt idx="335" formatCode="0.00E+00">
                  <c:v>5.3723570000000003E-6</c:v>
                </c:pt>
                <c:pt idx="336" formatCode="0.00E+00">
                  <c:v>5.63111E-6</c:v>
                </c:pt>
                <c:pt idx="337" formatCode="0.00E+00">
                  <c:v>4.0921369999999997E-6</c:v>
                </c:pt>
                <c:pt idx="338" formatCode="0.00E+00">
                  <c:v>3.3538730000000001E-6</c:v>
                </c:pt>
                <c:pt idx="339" formatCode="0.00E+00">
                  <c:v>9.7555290000000006E-7</c:v>
                </c:pt>
                <c:pt idx="340" formatCode="0.00E+00">
                  <c:v>4.1709759999999997E-6</c:v>
                </c:pt>
                <c:pt idx="341" formatCode="0.00E+00">
                  <c:v>8.6567029999999995E-6</c:v>
                </c:pt>
                <c:pt idx="342" formatCode="0.00E+00">
                  <c:v>6.120245E-6</c:v>
                </c:pt>
                <c:pt idx="343" formatCode="0.00E+00">
                  <c:v>1.2031970000000001E-7</c:v>
                </c:pt>
                <c:pt idx="344" formatCode="0.00E+00">
                  <c:v>2.8224439999999998E-6</c:v>
                </c:pt>
                <c:pt idx="345" formatCode="0.00E+00">
                  <c:v>5.2926220000000001E-6</c:v>
                </c:pt>
                <c:pt idx="346" formatCode="0.00E+00">
                  <c:v>1.724163E-6</c:v>
                </c:pt>
                <c:pt idx="347" formatCode="0.00E+00">
                  <c:v>4.2866870000000002E-6</c:v>
                </c:pt>
                <c:pt idx="348" formatCode="0.00E+00">
                  <c:v>4.2129050000000003E-6</c:v>
                </c:pt>
                <c:pt idx="349" formatCode="0.00E+00">
                  <c:v>9.256007E-6</c:v>
                </c:pt>
                <c:pt idx="350" formatCode="0.00E+00">
                  <c:v>4.3823600000000003E-6</c:v>
                </c:pt>
                <c:pt idx="351" formatCode="0.00E+00">
                  <c:v>5.9329969999999999E-6</c:v>
                </c:pt>
                <c:pt idx="352" formatCode="0.00E+00">
                  <c:v>2.88574E-6</c:v>
                </c:pt>
                <c:pt idx="353" formatCode="0.00E+00">
                  <c:v>2.2203900000000001E-6</c:v>
                </c:pt>
                <c:pt idx="354" formatCode="0.00E+00">
                  <c:v>7.4916829999999999E-6</c:v>
                </c:pt>
                <c:pt idx="355" formatCode="0.00E+00">
                  <c:v>6.9750579999999996E-6</c:v>
                </c:pt>
                <c:pt idx="356" formatCode="0.00E+00">
                  <c:v>9.0424940000000001E-7</c:v>
                </c:pt>
                <c:pt idx="357" formatCode="0.00E+00">
                  <c:v>2.9402849999999998E-6</c:v>
                </c:pt>
                <c:pt idx="358" formatCode="0.00E+00">
                  <c:v>8.3145119999999992E-6</c:v>
                </c:pt>
                <c:pt idx="359" formatCode="0.00E+00">
                  <c:v>6.7649689999999998E-6</c:v>
                </c:pt>
                <c:pt idx="360" formatCode="0.00E+00">
                  <c:v>3.4764560000000001E-6</c:v>
                </c:pt>
                <c:pt idx="361" formatCode="0.00E+00">
                  <c:v>5.1447460000000001E-6</c:v>
                </c:pt>
                <c:pt idx="362" formatCode="0.00E+00">
                  <c:v>5.741047E-6</c:v>
                </c:pt>
                <c:pt idx="363" formatCode="0.00E+00">
                  <c:v>7.2937930000000004E-6</c:v>
                </c:pt>
                <c:pt idx="364" formatCode="0.00E+00">
                  <c:v>6.7392569999999999E-6</c:v>
                </c:pt>
                <c:pt idx="365" formatCode="0.00E+00">
                  <c:v>1.321148E-6</c:v>
                </c:pt>
                <c:pt idx="366" formatCode="0.00E+00">
                  <c:v>2.7964520000000002E-6</c:v>
                </c:pt>
                <c:pt idx="367" formatCode="0.00E+00">
                  <c:v>8.6765310000000005E-6</c:v>
                </c:pt>
                <c:pt idx="368" formatCode="0.00E+00">
                  <c:v>6.1385029999999996E-6</c:v>
                </c:pt>
                <c:pt idx="369" formatCode="0.00E+00">
                  <c:v>6.1994070000000003E-6</c:v>
                </c:pt>
                <c:pt idx="370" formatCode="0.00E+00">
                  <c:v>4.5226840000000003E-6</c:v>
                </c:pt>
                <c:pt idx="371" formatCode="0.00E+00">
                  <c:v>2.6535539999999999E-6</c:v>
                </c:pt>
                <c:pt idx="372" formatCode="0.00E+00">
                  <c:v>5.3582020000000003E-6</c:v>
                </c:pt>
                <c:pt idx="373" formatCode="0.00E+00">
                  <c:v>1.4471990000000001E-6</c:v>
                </c:pt>
                <c:pt idx="374" formatCode="0.00E+00">
                  <c:v>1.8178350000000001E-6</c:v>
                </c:pt>
                <c:pt idx="375" formatCode="0.00E+00">
                  <c:v>6.0106730000000002E-6</c:v>
                </c:pt>
                <c:pt idx="376" formatCode="0.00E+00">
                  <c:v>6.0331629999999997E-6</c:v>
                </c:pt>
                <c:pt idx="377" formatCode="0.00E+00">
                  <c:v>3.9155110000000001E-6</c:v>
                </c:pt>
                <c:pt idx="378" formatCode="0.00E+00">
                  <c:v>3.2359210000000002E-6</c:v>
                </c:pt>
                <c:pt idx="379" formatCode="0.00E+00">
                  <c:v>2.3928089999999998E-6</c:v>
                </c:pt>
                <c:pt idx="380" formatCode="0.00E+00">
                  <c:v>2.114359E-6</c:v>
                </c:pt>
                <c:pt idx="381" formatCode="0.00E+00">
                  <c:v>3.231858E-6</c:v>
                </c:pt>
                <c:pt idx="382" formatCode="0.00E+00">
                  <c:v>1.688913E-6</c:v>
                </c:pt>
                <c:pt idx="383" formatCode="0.00E+00">
                  <c:v>1.3676489999999999E-6</c:v>
                </c:pt>
                <c:pt idx="384" formatCode="0.00E+00">
                  <c:v>4.0120410000000004E-6</c:v>
                </c:pt>
                <c:pt idx="385" formatCode="0.00E+00">
                  <c:v>3.6101349999999999E-6</c:v>
                </c:pt>
                <c:pt idx="386" formatCode="0.00E+00">
                  <c:v>2.1079269999999999E-6</c:v>
                </c:pt>
                <c:pt idx="387" formatCode="0.00E+00">
                  <c:v>3.03656E-6</c:v>
                </c:pt>
                <c:pt idx="388" formatCode="0.00E+00">
                  <c:v>5.9980970000000003E-6</c:v>
                </c:pt>
                <c:pt idx="389" formatCode="0.00E+00">
                  <c:v>3.1385110000000002E-6</c:v>
                </c:pt>
                <c:pt idx="390" formatCode="0.00E+00">
                  <c:v>2.733922E-6</c:v>
                </c:pt>
                <c:pt idx="391" formatCode="0.00E+00">
                  <c:v>2.757734E-6</c:v>
                </c:pt>
                <c:pt idx="392" formatCode="0.00E+00">
                  <c:v>3.369811E-6</c:v>
                </c:pt>
                <c:pt idx="393" formatCode="0.00E+00">
                  <c:v>1.197639E-6</c:v>
                </c:pt>
                <c:pt idx="394" formatCode="0.00E+00">
                  <c:v>3.0849439999999998E-6</c:v>
                </c:pt>
                <c:pt idx="395" formatCode="0.00E+00">
                  <c:v>1.7820499999999999E-6</c:v>
                </c:pt>
                <c:pt idx="396" formatCode="0.00E+00">
                  <c:v>2.4703939999999999E-6</c:v>
                </c:pt>
                <c:pt idx="397" formatCode="0.00E+00">
                  <c:v>5.0860899999999996E-6</c:v>
                </c:pt>
                <c:pt idx="398" formatCode="0.00E+00">
                  <c:v>4.7900809999999998E-6</c:v>
                </c:pt>
                <c:pt idx="399" formatCode="0.00E+00">
                  <c:v>3.043356E-6</c:v>
                </c:pt>
                <c:pt idx="400" formatCode="0.00E+00">
                  <c:v>2.5242910000000001E-6</c:v>
                </c:pt>
                <c:pt idx="401" formatCode="0.00E+00">
                  <c:v>8.4437920000000001E-6</c:v>
                </c:pt>
                <c:pt idx="402" formatCode="0.00E+00">
                  <c:v>6.6254379999999999E-6</c:v>
                </c:pt>
                <c:pt idx="403" formatCode="0.00E+00">
                  <c:v>6.8367049999999996E-6</c:v>
                </c:pt>
                <c:pt idx="404" formatCode="0.00E+00">
                  <c:v>2.6092879999999998E-6</c:v>
                </c:pt>
                <c:pt idx="405" formatCode="0.00E+00">
                  <c:v>2.9895049999999998E-6</c:v>
                </c:pt>
                <c:pt idx="406" formatCode="0.00E+00">
                  <c:v>5.4624319999999996E-6</c:v>
                </c:pt>
                <c:pt idx="407" formatCode="0.00E+00">
                  <c:v>6.8470629999999997E-6</c:v>
                </c:pt>
                <c:pt idx="408" formatCode="0.00E+00">
                  <c:v>2.5673080000000002E-6</c:v>
                </c:pt>
                <c:pt idx="409" formatCode="0.00E+00">
                  <c:v>5.4948899999999998E-6</c:v>
                </c:pt>
                <c:pt idx="410" formatCode="0.00E+00">
                  <c:v>3.2045809999999999E-6</c:v>
                </c:pt>
                <c:pt idx="411" formatCode="0.00E+00">
                  <c:v>9.6648559999999992E-6</c:v>
                </c:pt>
                <c:pt idx="412" formatCode="0.00E+00">
                  <c:v>6.6915369999999998E-6</c:v>
                </c:pt>
                <c:pt idx="413" formatCode="0.00E+00">
                  <c:v>6.1244710000000002E-6</c:v>
                </c:pt>
                <c:pt idx="414" formatCode="0.00E+00">
                  <c:v>7.2558710000000001E-6</c:v>
                </c:pt>
                <c:pt idx="415" formatCode="0.00E+00">
                  <c:v>5.7300339999999999E-6</c:v>
                </c:pt>
                <c:pt idx="416" formatCode="0.00E+00">
                  <c:v>3.5465030000000001E-6</c:v>
                </c:pt>
                <c:pt idx="417" formatCode="0.00E+00">
                  <c:v>8.3162399999999995E-6</c:v>
                </c:pt>
                <c:pt idx="418" formatCode="0.00E+00">
                  <c:v>6.0010959999999999E-6</c:v>
                </c:pt>
                <c:pt idx="419" formatCode="0.00E+00">
                  <c:v>6.6253300000000003E-6</c:v>
                </c:pt>
                <c:pt idx="420" formatCode="0.00E+00">
                  <c:v>1.7906649999999999E-6</c:v>
                </c:pt>
                <c:pt idx="421" formatCode="0.00E+00">
                  <c:v>3.1478569999999998E-6</c:v>
                </c:pt>
                <c:pt idx="422" formatCode="0.00E+00">
                  <c:v>5.9945169999999998E-6</c:v>
                </c:pt>
                <c:pt idx="423" formatCode="0.00E+00">
                  <c:v>8.3301509999999996E-6</c:v>
                </c:pt>
                <c:pt idx="424" formatCode="0.00E+00">
                  <c:v>5.7037909999999999E-6</c:v>
                </c:pt>
                <c:pt idx="425" formatCode="0.00E+00">
                  <c:v>6.6241660000000004E-6</c:v>
                </c:pt>
                <c:pt idx="426" formatCode="0.00E+00">
                  <c:v>1.0786330000000001E-5</c:v>
                </c:pt>
                <c:pt idx="427" formatCode="0.00E+00">
                  <c:v>3.8274769999999998E-6</c:v>
                </c:pt>
                <c:pt idx="428" formatCode="0.00E+00">
                  <c:v>7.6070880000000001E-6</c:v>
                </c:pt>
                <c:pt idx="429" formatCode="0.00E+00">
                  <c:v>4.1008779999999998E-6</c:v>
                </c:pt>
                <c:pt idx="430" formatCode="0.00E+00">
                  <c:v>1.247988E-6</c:v>
                </c:pt>
                <c:pt idx="431" formatCode="0.00E+00">
                  <c:v>2.8806820000000001E-6</c:v>
                </c:pt>
                <c:pt idx="432" formatCode="0.00E+00">
                  <c:v>2.9333470000000002E-6</c:v>
                </c:pt>
                <c:pt idx="433" formatCode="0.00E+00">
                  <c:v>4.2490460000000003E-6</c:v>
                </c:pt>
                <c:pt idx="434" formatCode="0.00E+00">
                  <c:v>3.8099979999999999E-6</c:v>
                </c:pt>
                <c:pt idx="435" formatCode="0.00E+00">
                  <c:v>2.876088E-6</c:v>
                </c:pt>
                <c:pt idx="436" formatCode="0.00E+00">
                  <c:v>4.0685049999999996E-6</c:v>
                </c:pt>
                <c:pt idx="437" formatCode="0.00E+00">
                  <c:v>2.905424E-6</c:v>
                </c:pt>
                <c:pt idx="438" formatCode="0.00E+00">
                  <c:v>1.439348E-6</c:v>
                </c:pt>
                <c:pt idx="439" formatCode="0.00E+00">
                  <c:v>1.961386E-6</c:v>
                </c:pt>
                <c:pt idx="440" formatCode="0.00E+00">
                  <c:v>3.1398660000000001E-6</c:v>
                </c:pt>
                <c:pt idx="441" formatCode="0.00E+00">
                  <c:v>2.5013449999999999E-6</c:v>
                </c:pt>
                <c:pt idx="442" formatCode="0.00E+00">
                  <c:v>5.3675400000000001E-6</c:v>
                </c:pt>
                <c:pt idx="443" formatCode="0.00E+00">
                  <c:v>6.2666890000000004E-6</c:v>
                </c:pt>
                <c:pt idx="444" formatCode="0.00E+00">
                  <c:v>4.1249559999999999E-6</c:v>
                </c:pt>
                <c:pt idx="445" formatCode="0.00E+00">
                  <c:v>2.090043E-6</c:v>
                </c:pt>
                <c:pt idx="446" formatCode="0.00E+00">
                  <c:v>2.8200309999999999E-6</c:v>
                </c:pt>
                <c:pt idx="447" formatCode="0.00E+00">
                  <c:v>9.8256320000000005E-7</c:v>
                </c:pt>
                <c:pt idx="448" formatCode="0.00E+00">
                  <c:v>6.9750170000000002E-7</c:v>
                </c:pt>
                <c:pt idx="449" formatCode="0.00E+00">
                  <c:v>3.4174749999999998E-6</c:v>
                </c:pt>
                <c:pt idx="450" formatCode="0.00E+00">
                  <c:v>4.0084800000000001E-6</c:v>
                </c:pt>
                <c:pt idx="451" formatCode="0.00E+00">
                  <c:v>2.8825579999999998E-6</c:v>
                </c:pt>
                <c:pt idx="452" formatCode="0.00E+00">
                  <c:v>4.5965629999999998E-6</c:v>
                </c:pt>
                <c:pt idx="453" formatCode="0.00E+00">
                  <c:v>2.726351E-6</c:v>
                </c:pt>
                <c:pt idx="454" formatCode="0.00E+00">
                  <c:v>5.227824E-6</c:v>
                </c:pt>
                <c:pt idx="455" formatCode="0.00E+00">
                  <c:v>8.971537E-6</c:v>
                </c:pt>
                <c:pt idx="456" formatCode="0.00E+00">
                  <c:v>4.5671790000000001E-6</c:v>
                </c:pt>
                <c:pt idx="457" formatCode="0.00E+00">
                  <c:v>2.134682E-6</c:v>
                </c:pt>
                <c:pt idx="458" formatCode="0.00E+00">
                  <c:v>3.9015029999999997E-6</c:v>
                </c:pt>
                <c:pt idx="459" formatCode="0.00E+00">
                  <c:v>4.0567989999999996E-6</c:v>
                </c:pt>
                <c:pt idx="460" formatCode="0.00E+00">
                  <c:v>1.763665E-6</c:v>
                </c:pt>
                <c:pt idx="461" formatCode="0.00E+00">
                  <c:v>5.8711380000000002E-6</c:v>
                </c:pt>
                <c:pt idx="462" formatCode="0.00E+00">
                  <c:v>2.6826259999999998E-6</c:v>
                </c:pt>
                <c:pt idx="463" formatCode="0.00E+00">
                  <c:v>2.7232270000000001E-6</c:v>
                </c:pt>
                <c:pt idx="464" formatCode="0.00E+00">
                  <c:v>3.776301E-6</c:v>
                </c:pt>
                <c:pt idx="465" formatCode="0.00E+00">
                  <c:v>6.5551990000000001E-6</c:v>
                </c:pt>
                <c:pt idx="466" formatCode="0.00E+00">
                  <c:v>1.8628599999999999E-6</c:v>
                </c:pt>
                <c:pt idx="467" formatCode="0.00E+00">
                  <c:v>5.9050589999999999E-6</c:v>
                </c:pt>
                <c:pt idx="468" formatCode="0.00E+00">
                  <c:v>3.8967310000000001E-6</c:v>
                </c:pt>
                <c:pt idx="469" formatCode="0.00E+00">
                  <c:v>2.3568780000000001E-6</c:v>
                </c:pt>
                <c:pt idx="470" formatCode="0.00E+00">
                  <c:v>2.5765170000000001E-6</c:v>
                </c:pt>
                <c:pt idx="471" formatCode="0.00E+00">
                  <c:v>1.127437E-6</c:v>
                </c:pt>
                <c:pt idx="472" formatCode="0.00E+00">
                  <c:v>1.444825E-6</c:v>
                </c:pt>
                <c:pt idx="473" formatCode="0.00E+00">
                  <c:v>4.5426949999999999E-7</c:v>
                </c:pt>
                <c:pt idx="474" formatCode="0.00E+00">
                  <c:v>2.0982839999999999E-6</c:v>
                </c:pt>
                <c:pt idx="475" formatCode="0.00E+00">
                  <c:v>3.496442E-6</c:v>
                </c:pt>
                <c:pt idx="476" formatCode="0.00E+00">
                  <c:v>3.1933899999999999E-6</c:v>
                </c:pt>
                <c:pt idx="477" formatCode="0.00E+00">
                  <c:v>3.8156520000000001E-6</c:v>
                </c:pt>
                <c:pt idx="478" formatCode="0.00E+00">
                  <c:v>5.0925830000000003E-6</c:v>
                </c:pt>
                <c:pt idx="479" formatCode="0.00E+00">
                  <c:v>8.0646269999999995E-6</c:v>
                </c:pt>
                <c:pt idx="480" formatCode="0.00E+00">
                  <c:v>7.0366200000000002E-6</c:v>
                </c:pt>
                <c:pt idx="481" formatCode="0.00E+00">
                  <c:v>1.760272E-6</c:v>
                </c:pt>
                <c:pt idx="482" formatCode="0.00E+00">
                  <c:v>3.475769E-6</c:v>
                </c:pt>
                <c:pt idx="483" formatCode="0.00E+00">
                  <c:v>7.1440289999999999E-6</c:v>
                </c:pt>
                <c:pt idx="484" formatCode="0.00E+00">
                  <c:v>4.7581079999999996E-6</c:v>
                </c:pt>
                <c:pt idx="485" formatCode="0.00E+00">
                  <c:v>3.6364250000000001E-6</c:v>
                </c:pt>
                <c:pt idx="486" formatCode="0.00E+00">
                  <c:v>7.5049309999999997E-6</c:v>
                </c:pt>
                <c:pt idx="487" formatCode="0.00E+00">
                  <c:v>8.1982909999999995E-6</c:v>
                </c:pt>
                <c:pt idx="488" formatCode="0.00E+00">
                  <c:v>6.3257100000000001E-6</c:v>
                </c:pt>
                <c:pt idx="489" formatCode="0.00E+00">
                  <c:v>2.5511020000000001E-6</c:v>
                </c:pt>
                <c:pt idx="490" formatCode="0.00E+00">
                  <c:v>5.2194929999999998E-6</c:v>
                </c:pt>
                <c:pt idx="491" formatCode="0.00E+00">
                  <c:v>5.5525450000000004E-6</c:v>
                </c:pt>
                <c:pt idx="492" formatCode="0.00E+00">
                  <c:v>5.3874210000000002E-6</c:v>
                </c:pt>
                <c:pt idx="493" formatCode="0.00E+00">
                  <c:v>4.9153829999999997E-6</c:v>
                </c:pt>
                <c:pt idx="494" formatCode="0.00E+00">
                  <c:v>4.7703979999999996E-6</c:v>
                </c:pt>
                <c:pt idx="495" formatCode="0.00E+00">
                  <c:v>1.4126409999999999E-6</c:v>
                </c:pt>
                <c:pt idx="496" formatCode="0.00E+00">
                  <c:v>4.0706639999999997E-6</c:v>
                </c:pt>
                <c:pt idx="497" formatCode="0.00E+00">
                  <c:v>5.4095179999999997E-6</c:v>
                </c:pt>
                <c:pt idx="498" formatCode="0.00E+00">
                  <c:v>3.2142099999999999E-6</c:v>
                </c:pt>
                <c:pt idx="499" formatCode="0.00E+00">
                  <c:v>1.884885E-6</c:v>
                </c:pt>
                <c:pt idx="500" formatCode="0.00E+00">
                  <c:v>1.747264E-6</c:v>
                </c:pt>
                <c:pt idx="501" formatCode="0.00E+00">
                  <c:v>1.9666919999999999E-6</c:v>
                </c:pt>
                <c:pt idx="502" formatCode="0.00E+00">
                  <c:v>1.386924E-6</c:v>
                </c:pt>
                <c:pt idx="503" formatCode="0.00E+00">
                  <c:v>3.363765E-6</c:v>
                </c:pt>
                <c:pt idx="504" formatCode="0.00E+00">
                  <c:v>2.246546E-6</c:v>
                </c:pt>
                <c:pt idx="505" formatCode="0.00E+00">
                  <c:v>5.8584760000000001E-6</c:v>
                </c:pt>
                <c:pt idx="506" formatCode="0.00E+00">
                  <c:v>3.356955E-6</c:v>
                </c:pt>
                <c:pt idx="507" formatCode="0.00E+00">
                  <c:v>3.7153229999999998E-6</c:v>
                </c:pt>
                <c:pt idx="508" formatCode="0.00E+00">
                  <c:v>5.8827060000000002E-6</c:v>
                </c:pt>
                <c:pt idx="509" formatCode="0.00E+00">
                  <c:v>4.6020119999999996E-6</c:v>
                </c:pt>
                <c:pt idx="510" formatCode="0.00E+00">
                  <c:v>4.7319789999999998E-6</c:v>
                </c:pt>
                <c:pt idx="511" formatCode="0.00E+00">
                  <c:v>6.702869E-6</c:v>
                </c:pt>
                <c:pt idx="512" formatCode="0.00E+00">
                  <c:v>2.7696569999999998E-6</c:v>
                </c:pt>
                <c:pt idx="513" formatCode="0.00E+00">
                  <c:v>4.5693249999999997E-6</c:v>
                </c:pt>
                <c:pt idx="514" formatCode="0.00E+00">
                  <c:v>4.815189E-6</c:v>
                </c:pt>
                <c:pt idx="515" formatCode="0.00E+00">
                  <c:v>4.4126760000000003E-6</c:v>
                </c:pt>
                <c:pt idx="516" formatCode="0.00E+00">
                  <c:v>4.0785739999999999E-6</c:v>
                </c:pt>
                <c:pt idx="517" formatCode="0.00E+00">
                  <c:v>3.4844649999999999E-6</c:v>
                </c:pt>
                <c:pt idx="518" formatCode="0.00E+00">
                  <c:v>1.9519349999999998E-6</c:v>
                </c:pt>
                <c:pt idx="519" formatCode="0.00E+00">
                  <c:v>4.4759809999999997E-6</c:v>
                </c:pt>
                <c:pt idx="520" formatCode="0.00E+00">
                  <c:v>1.43006E-6</c:v>
                </c:pt>
                <c:pt idx="521" formatCode="0.00E+00">
                  <c:v>4.9884070000000004E-6</c:v>
                </c:pt>
                <c:pt idx="522" formatCode="0.00E+00">
                  <c:v>2.283071E-6</c:v>
                </c:pt>
                <c:pt idx="523" formatCode="0.00E+00">
                  <c:v>1.686872E-6</c:v>
                </c:pt>
                <c:pt idx="524" formatCode="0.00E+00">
                  <c:v>3.8309659999999997E-6</c:v>
                </c:pt>
                <c:pt idx="525" formatCode="0.00E+00">
                  <c:v>4.4829610000000001E-6</c:v>
                </c:pt>
                <c:pt idx="526" formatCode="0.00E+00">
                  <c:v>2.0627659999999999E-6</c:v>
                </c:pt>
                <c:pt idx="527" formatCode="0.00E+00">
                  <c:v>3.4792309999999999E-6</c:v>
                </c:pt>
                <c:pt idx="528" formatCode="0.00E+00">
                  <c:v>3.0452449999999998E-6</c:v>
                </c:pt>
                <c:pt idx="529" formatCode="0.00E+00">
                  <c:v>1.2672389999999999E-6</c:v>
                </c:pt>
                <c:pt idx="530" formatCode="0.00E+00">
                  <c:v>1.033036E-6</c:v>
                </c:pt>
                <c:pt idx="531" formatCode="0.00E+00">
                  <c:v>4.1084840000000001E-6</c:v>
                </c:pt>
                <c:pt idx="532" formatCode="0.00E+00">
                  <c:v>7.8238370000000008E-6</c:v>
                </c:pt>
                <c:pt idx="533" formatCode="0.00E+00">
                  <c:v>4.5340409999999998E-6</c:v>
                </c:pt>
                <c:pt idx="534" formatCode="0.00E+00">
                  <c:v>3.5241010000000001E-7</c:v>
                </c:pt>
                <c:pt idx="535" formatCode="0.00E+00">
                  <c:v>2.7517580000000002E-6</c:v>
                </c:pt>
                <c:pt idx="536" formatCode="0.00E+00">
                  <c:v>2.8557780000000001E-6</c:v>
                </c:pt>
                <c:pt idx="537" formatCode="0.00E+00">
                  <c:v>8.06798E-7</c:v>
                </c:pt>
                <c:pt idx="538" formatCode="0.00E+00">
                  <c:v>2.0783710000000001E-6</c:v>
                </c:pt>
                <c:pt idx="539" formatCode="0.00E+00">
                  <c:v>3.630214E-6</c:v>
                </c:pt>
                <c:pt idx="540" formatCode="0.00E+00">
                  <c:v>6.2109309999999999E-6</c:v>
                </c:pt>
                <c:pt idx="541" formatCode="0.00E+00">
                  <c:v>3.9864249999999997E-6</c:v>
                </c:pt>
                <c:pt idx="542" formatCode="0.00E+00">
                  <c:v>4.1132769999999996E-6</c:v>
                </c:pt>
                <c:pt idx="543" formatCode="0.00E+00">
                  <c:v>3.500186E-6</c:v>
                </c:pt>
                <c:pt idx="544" formatCode="0.00E+00">
                  <c:v>4.1548179999999997E-6</c:v>
                </c:pt>
                <c:pt idx="545" formatCode="0.00E+00">
                  <c:v>6.866853E-6</c:v>
                </c:pt>
                <c:pt idx="546" formatCode="0.00E+00">
                  <c:v>5.7544609999999997E-6</c:v>
                </c:pt>
                <c:pt idx="547" formatCode="0.00E+00">
                  <c:v>2.0364699999999999E-6</c:v>
                </c:pt>
                <c:pt idx="548" formatCode="0.00E+00">
                  <c:v>1.643077E-6</c:v>
                </c:pt>
                <c:pt idx="549" formatCode="0.00E+00">
                  <c:v>8.5403460000000004E-7</c:v>
                </c:pt>
                <c:pt idx="550" formatCode="0.00E+00">
                  <c:v>4.3209480000000001E-6</c:v>
                </c:pt>
                <c:pt idx="551" formatCode="0.00E+00">
                  <c:v>2.6959770000000001E-6</c:v>
                </c:pt>
                <c:pt idx="552" formatCode="0.00E+00">
                  <c:v>1.471693E-6</c:v>
                </c:pt>
                <c:pt idx="553" formatCode="0.00E+00">
                  <c:v>1.7934879999999999E-6</c:v>
                </c:pt>
                <c:pt idx="554" formatCode="0.00E+00">
                  <c:v>2.274767E-6</c:v>
                </c:pt>
                <c:pt idx="555" formatCode="0.00E+00">
                  <c:v>1.9476530000000002E-6</c:v>
                </c:pt>
                <c:pt idx="556" formatCode="0.00E+00">
                  <c:v>1.9856359999999998E-6</c:v>
                </c:pt>
                <c:pt idx="557" formatCode="0.00E+00">
                  <c:v>8.9994249999999996E-7</c:v>
                </c:pt>
                <c:pt idx="558" formatCode="0.00E+00">
                  <c:v>2.5611890000000001E-6</c:v>
                </c:pt>
                <c:pt idx="559" formatCode="0.00E+00">
                  <c:v>1.053709E-6</c:v>
                </c:pt>
                <c:pt idx="560" formatCode="0.00E+00">
                  <c:v>1.114817E-7</c:v>
                </c:pt>
                <c:pt idx="561" formatCode="0.00E+00">
                  <c:v>4.3137430000000001E-7</c:v>
                </c:pt>
                <c:pt idx="562" formatCode="0.00E+00">
                  <c:v>2.9647179999999998E-6</c:v>
                </c:pt>
                <c:pt idx="563" formatCode="0.00E+00">
                  <c:v>3.1297420000000002E-6</c:v>
                </c:pt>
                <c:pt idx="564" formatCode="0.00E+00">
                  <c:v>1.8509219999999999E-6</c:v>
                </c:pt>
                <c:pt idx="565" formatCode="0.00E+00">
                  <c:v>1.124724E-6</c:v>
                </c:pt>
                <c:pt idx="566" formatCode="0.00E+00">
                  <c:v>2.7879660000000002E-6</c:v>
                </c:pt>
                <c:pt idx="567" formatCode="0.00E+00">
                  <c:v>3.0495350000000001E-6</c:v>
                </c:pt>
                <c:pt idx="568" formatCode="0.00E+00">
                  <c:v>2.0178649999999999E-6</c:v>
                </c:pt>
                <c:pt idx="569" formatCode="0.00E+00">
                  <c:v>2.262125E-6</c:v>
                </c:pt>
                <c:pt idx="570" formatCode="0.00E+00">
                  <c:v>1.751491E-6</c:v>
                </c:pt>
                <c:pt idx="571" formatCode="0.00E+00">
                  <c:v>2.022057E-6</c:v>
                </c:pt>
                <c:pt idx="572" formatCode="0.00E+00">
                  <c:v>4.6144430000000004E-6</c:v>
                </c:pt>
                <c:pt idx="573" formatCode="0.00E+00">
                  <c:v>2.527051E-6</c:v>
                </c:pt>
                <c:pt idx="574" formatCode="0.00E+00">
                  <c:v>3.7551829999999998E-6</c:v>
                </c:pt>
                <c:pt idx="575" formatCode="0.00E+00">
                  <c:v>5.1278180000000003E-6</c:v>
                </c:pt>
                <c:pt idx="576" formatCode="0.00E+00">
                  <c:v>3.2398829999999998E-6</c:v>
                </c:pt>
                <c:pt idx="577" formatCode="0.00E+00">
                  <c:v>2.6503639999999999E-6</c:v>
                </c:pt>
                <c:pt idx="578" formatCode="0.00E+00">
                  <c:v>1.708523E-6</c:v>
                </c:pt>
                <c:pt idx="579" formatCode="0.00E+00">
                  <c:v>1.4123879999999999E-6</c:v>
                </c:pt>
                <c:pt idx="580" formatCode="0.00E+00">
                  <c:v>1.607092E-6</c:v>
                </c:pt>
                <c:pt idx="581" formatCode="0.00E+00">
                  <c:v>2.2701780000000001E-6</c:v>
                </c:pt>
                <c:pt idx="582" formatCode="0.00E+00">
                  <c:v>6.1605730000000002E-7</c:v>
                </c:pt>
                <c:pt idx="583" formatCode="0.00E+00">
                  <c:v>2.7762720000000001E-6</c:v>
                </c:pt>
                <c:pt idx="584" formatCode="0.00E+00">
                  <c:v>4.138637E-6</c:v>
                </c:pt>
                <c:pt idx="585" formatCode="0.00E+00">
                  <c:v>4.9877730000000002E-6</c:v>
                </c:pt>
                <c:pt idx="586" formatCode="0.00E+00">
                  <c:v>5.0168449999999997E-6</c:v>
                </c:pt>
                <c:pt idx="587" formatCode="0.00E+00">
                  <c:v>4.0188249999999996E-6</c:v>
                </c:pt>
                <c:pt idx="588" formatCode="0.00E+00">
                  <c:v>1.733101E-6</c:v>
                </c:pt>
                <c:pt idx="589" formatCode="0.00E+00">
                  <c:v>1.023676E-6</c:v>
                </c:pt>
                <c:pt idx="590" formatCode="0.00E+00">
                  <c:v>1.6753639999999999E-6</c:v>
                </c:pt>
                <c:pt idx="591" formatCode="0.00E+00">
                  <c:v>1.5617100000000001E-6</c:v>
                </c:pt>
                <c:pt idx="592" formatCode="0.00E+00">
                  <c:v>1.6549489999999999E-6</c:v>
                </c:pt>
                <c:pt idx="593" formatCode="0.00E+00">
                  <c:v>2.983978E-6</c:v>
                </c:pt>
                <c:pt idx="594" formatCode="0.00E+00">
                  <c:v>9.7627749999999999E-7</c:v>
                </c:pt>
                <c:pt idx="595" formatCode="0.00E+00">
                  <c:v>2.9086969999999999E-6</c:v>
                </c:pt>
                <c:pt idx="596" formatCode="0.00E+00">
                  <c:v>4.4839060000000001E-6</c:v>
                </c:pt>
                <c:pt idx="597" formatCode="0.00E+00">
                  <c:v>2.4959020000000002E-6</c:v>
                </c:pt>
                <c:pt idx="598" formatCode="0.00E+00">
                  <c:v>3.0832139999999999E-6</c:v>
                </c:pt>
                <c:pt idx="599" formatCode="0.00E+00">
                  <c:v>2.2667319999999999E-6</c:v>
                </c:pt>
                <c:pt idx="600" formatCode="0.00E+00">
                  <c:v>1.603392E-6</c:v>
                </c:pt>
                <c:pt idx="601" formatCode="0.00E+00">
                  <c:v>2.6903950000000002E-6</c:v>
                </c:pt>
                <c:pt idx="602" formatCode="0.00E+00">
                  <c:v>2.4708460000000001E-6</c:v>
                </c:pt>
                <c:pt idx="603" formatCode="0.00E+00">
                  <c:v>9.620799E-7</c:v>
                </c:pt>
                <c:pt idx="604" formatCode="0.00E+00">
                  <c:v>2.3834139999999999E-6</c:v>
                </c:pt>
                <c:pt idx="605" formatCode="0.00E+00">
                  <c:v>7.1994160000000001E-7</c:v>
                </c:pt>
                <c:pt idx="606" formatCode="0.00E+00">
                  <c:v>2.8466599999999999E-6</c:v>
                </c:pt>
                <c:pt idx="607" formatCode="0.00E+00">
                  <c:v>2.2373589999999999E-6</c:v>
                </c:pt>
                <c:pt idx="608" formatCode="0.00E+00">
                  <c:v>5.754816E-7</c:v>
                </c:pt>
                <c:pt idx="609" formatCode="0.00E+00">
                  <c:v>2.1223290000000002E-6</c:v>
                </c:pt>
                <c:pt idx="610" formatCode="0.00E+00">
                  <c:v>3.3375140000000002E-6</c:v>
                </c:pt>
                <c:pt idx="611" formatCode="0.00E+00">
                  <c:v>3.8636170000000004E-6</c:v>
                </c:pt>
                <c:pt idx="612" formatCode="0.00E+00">
                  <c:v>1.390866E-6</c:v>
                </c:pt>
                <c:pt idx="613" formatCode="0.00E+00">
                  <c:v>9.440545E-7</c:v>
                </c:pt>
                <c:pt idx="614" formatCode="0.00E+00">
                  <c:v>1.1466E-6</c:v>
                </c:pt>
                <c:pt idx="615" formatCode="0.00E+00">
                  <c:v>2.6964589999999999E-6</c:v>
                </c:pt>
                <c:pt idx="616" formatCode="0.00E+00">
                  <c:v>2.5409960000000002E-6</c:v>
                </c:pt>
                <c:pt idx="617" formatCode="0.00E+00">
                  <c:v>2.7532900000000001E-6</c:v>
                </c:pt>
                <c:pt idx="618" formatCode="0.00E+00">
                  <c:v>1.324085E-6</c:v>
                </c:pt>
                <c:pt idx="619" formatCode="0.00E+00">
                  <c:v>1.8122500000000001E-6</c:v>
                </c:pt>
                <c:pt idx="620" formatCode="0.00E+00">
                  <c:v>3.1752870000000002E-6</c:v>
                </c:pt>
                <c:pt idx="621" formatCode="0.00E+00">
                  <c:v>1.5291060000000001E-6</c:v>
                </c:pt>
                <c:pt idx="622" formatCode="0.00E+00">
                  <c:v>8.1823490000000003E-7</c:v>
                </c:pt>
                <c:pt idx="623" formatCode="0.00E+00">
                  <c:v>1.464689E-6</c:v>
                </c:pt>
                <c:pt idx="624" formatCode="0.00E+00">
                  <c:v>2.926865E-6</c:v>
                </c:pt>
                <c:pt idx="625" formatCode="0.00E+00">
                  <c:v>2.50119E-6</c:v>
                </c:pt>
                <c:pt idx="626" formatCode="0.00E+00">
                  <c:v>1.4996349999999999E-6</c:v>
                </c:pt>
                <c:pt idx="627" formatCode="0.00E+00">
                  <c:v>2.872109E-6</c:v>
                </c:pt>
                <c:pt idx="628" formatCode="0.00E+00">
                  <c:v>4.6329729999999998E-6</c:v>
                </c:pt>
                <c:pt idx="629" formatCode="0.00E+00">
                  <c:v>5.0442459999999999E-6</c:v>
                </c:pt>
                <c:pt idx="630" formatCode="0.00E+00">
                  <c:v>3.0865079999999998E-6</c:v>
                </c:pt>
                <c:pt idx="631" formatCode="0.00E+00">
                  <c:v>2.66804E-6</c:v>
                </c:pt>
                <c:pt idx="632" formatCode="0.00E+00">
                  <c:v>9.8129580000000004E-7</c:v>
                </c:pt>
                <c:pt idx="633" formatCode="0.00E+00">
                  <c:v>6.3938919999999997E-7</c:v>
                </c:pt>
                <c:pt idx="634" formatCode="0.00E+00">
                  <c:v>2.5324749999999998E-6</c:v>
                </c:pt>
                <c:pt idx="635" formatCode="0.00E+00">
                  <c:v>4.929047E-6</c:v>
                </c:pt>
                <c:pt idx="636" formatCode="0.00E+00">
                  <c:v>2.9974240000000001E-6</c:v>
                </c:pt>
                <c:pt idx="637" formatCode="0.00E+00">
                  <c:v>4.2707149999999998E-6</c:v>
                </c:pt>
                <c:pt idx="638" formatCode="0.00E+00">
                  <c:v>3.366619E-6</c:v>
                </c:pt>
                <c:pt idx="639" formatCode="0.00E+00">
                  <c:v>1.3067520000000001E-6</c:v>
                </c:pt>
                <c:pt idx="640" formatCode="0.00E+00">
                  <c:v>1.651356E-6</c:v>
                </c:pt>
                <c:pt idx="641" formatCode="0.00E+00">
                  <c:v>2.1323700000000001E-6</c:v>
                </c:pt>
                <c:pt idx="642" formatCode="0.00E+00">
                  <c:v>1.5541469999999999E-6</c:v>
                </c:pt>
                <c:pt idx="643" formatCode="0.00E+00">
                  <c:v>4.9843309999999997E-6</c:v>
                </c:pt>
                <c:pt idx="644" formatCode="0.00E+00">
                  <c:v>3.0319499999999998E-6</c:v>
                </c:pt>
                <c:pt idx="645" formatCode="0.00E+00">
                  <c:v>1.8583320000000001E-6</c:v>
                </c:pt>
                <c:pt idx="646" formatCode="0.00E+00">
                  <c:v>3.2668479999999998E-6</c:v>
                </c:pt>
                <c:pt idx="647" formatCode="0.00E+00">
                  <c:v>1.9452719999999999E-6</c:v>
                </c:pt>
                <c:pt idx="648" formatCode="0.00E+00">
                  <c:v>4.0274480000000002E-6</c:v>
                </c:pt>
                <c:pt idx="649" formatCode="0.00E+00">
                  <c:v>2.3475419999999999E-6</c:v>
                </c:pt>
                <c:pt idx="650" formatCode="0.00E+00">
                  <c:v>5.7846480000000001E-6</c:v>
                </c:pt>
                <c:pt idx="651" formatCode="0.00E+00">
                  <c:v>1.4030139999999999E-6</c:v>
                </c:pt>
                <c:pt idx="652" formatCode="0.00E+00">
                  <c:v>7.1408530000000001E-7</c:v>
                </c:pt>
                <c:pt idx="653" formatCode="0.00E+00">
                  <c:v>1.5435309999999999E-6</c:v>
                </c:pt>
                <c:pt idx="654" formatCode="0.00E+00">
                  <c:v>3.5185790000000001E-6</c:v>
                </c:pt>
                <c:pt idx="655" formatCode="0.00E+00">
                  <c:v>1.8913E-6</c:v>
                </c:pt>
                <c:pt idx="656" formatCode="0.00E+00">
                  <c:v>1.537643E-6</c:v>
                </c:pt>
                <c:pt idx="657" formatCode="0.00E+00">
                  <c:v>9.5057320000000004E-7</c:v>
                </c:pt>
                <c:pt idx="658" formatCode="0.00E+00">
                  <c:v>1.4554230000000001E-6</c:v>
                </c:pt>
                <c:pt idx="659" formatCode="0.00E+00">
                  <c:v>4.4525180000000001E-7</c:v>
                </c:pt>
                <c:pt idx="660" formatCode="0.00E+00">
                  <c:v>2.213383E-6</c:v>
                </c:pt>
                <c:pt idx="661" formatCode="0.00E+00">
                  <c:v>2.3237120000000002E-6</c:v>
                </c:pt>
                <c:pt idx="662" formatCode="0.00E+00">
                  <c:v>7.8881700000000002E-7</c:v>
                </c:pt>
                <c:pt idx="663" formatCode="0.00E+00">
                  <c:v>3.2117410000000002E-6</c:v>
                </c:pt>
                <c:pt idx="664" formatCode="0.00E+00">
                  <c:v>2.7512279999999999E-6</c:v>
                </c:pt>
                <c:pt idx="665" formatCode="0.00E+00">
                  <c:v>1.002488E-6</c:v>
                </c:pt>
                <c:pt idx="666" formatCode="0.00E+00">
                  <c:v>1.362535E-6</c:v>
                </c:pt>
                <c:pt idx="667" formatCode="0.00E+00">
                  <c:v>2.519055E-6</c:v>
                </c:pt>
                <c:pt idx="668" formatCode="0.00E+00">
                  <c:v>8.9780290000000004E-7</c:v>
                </c:pt>
                <c:pt idx="669" formatCode="0.00E+00">
                  <c:v>2.2062760000000001E-6</c:v>
                </c:pt>
                <c:pt idx="670" formatCode="0.00E+00">
                  <c:v>3.0261379999999999E-6</c:v>
                </c:pt>
                <c:pt idx="671" formatCode="0.00E+00">
                  <c:v>4.1208579999999999E-6</c:v>
                </c:pt>
                <c:pt idx="672" formatCode="0.00E+00">
                  <c:v>3.4804679999999999E-6</c:v>
                </c:pt>
                <c:pt idx="673" formatCode="0.00E+00">
                  <c:v>1.8955520000000001E-6</c:v>
                </c:pt>
                <c:pt idx="674" formatCode="0.00E+00">
                  <c:v>2.814603E-6</c:v>
                </c:pt>
                <c:pt idx="675" formatCode="0.00E+00">
                  <c:v>3.4708930000000001E-6</c:v>
                </c:pt>
                <c:pt idx="676" formatCode="0.00E+00">
                  <c:v>2.5294260000000002E-6</c:v>
                </c:pt>
                <c:pt idx="677" formatCode="0.00E+00">
                  <c:v>1.6436330000000001E-6</c:v>
                </c:pt>
                <c:pt idx="678" formatCode="0.00E+00">
                  <c:v>1.9780170000000002E-6</c:v>
                </c:pt>
                <c:pt idx="679" formatCode="0.00E+00">
                  <c:v>9.3303909999999996E-7</c:v>
                </c:pt>
                <c:pt idx="680" formatCode="0.00E+00">
                  <c:v>7.9429660000000001E-7</c:v>
                </c:pt>
                <c:pt idx="681" formatCode="0.00E+00">
                  <c:v>6.1150220000000003E-7</c:v>
                </c:pt>
                <c:pt idx="682" formatCode="0.00E+00">
                  <c:v>1.816281E-6</c:v>
                </c:pt>
                <c:pt idx="683" formatCode="0.00E+00">
                  <c:v>2.3757789999999998E-6</c:v>
                </c:pt>
                <c:pt idx="684" formatCode="0.00E+00">
                  <c:v>5.089603E-7</c:v>
                </c:pt>
                <c:pt idx="685" formatCode="0.00E+00">
                  <c:v>2.210306E-6</c:v>
                </c:pt>
                <c:pt idx="686" formatCode="0.00E+00">
                  <c:v>7.1234509999999996E-7</c:v>
                </c:pt>
                <c:pt idx="687" formatCode="0.00E+00">
                  <c:v>2.2844589999999998E-6</c:v>
                </c:pt>
                <c:pt idx="688" formatCode="0.00E+00">
                  <c:v>1.782023E-6</c:v>
                </c:pt>
                <c:pt idx="689" formatCode="0.00E+00">
                  <c:v>2.5878930000000001E-7</c:v>
                </c:pt>
                <c:pt idx="690" formatCode="0.00E+00">
                  <c:v>4.7826859999999996E-7</c:v>
                </c:pt>
                <c:pt idx="691" formatCode="0.00E+00">
                  <c:v>3.8467729999999997E-7</c:v>
                </c:pt>
                <c:pt idx="692" formatCode="0.00E+00">
                  <c:v>2.774874E-6</c:v>
                </c:pt>
                <c:pt idx="693" formatCode="0.00E+00">
                  <c:v>1.411925E-6</c:v>
                </c:pt>
                <c:pt idx="694" formatCode="0.00E+00">
                  <c:v>1.80604E-6</c:v>
                </c:pt>
                <c:pt idx="695" formatCode="0.00E+00">
                  <c:v>1.2722169999999999E-6</c:v>
                </c:pt>
                <c:pt idx="696" formatCode="0.00E+00">
                  <c:v>2.063861E-7</c:v>
                </c:pt>
                <c:pt idx="697" formatCode="0.00E+00">
                  <c:v>1.81356E-6</c:v>
                </c:pt>
                <c:pt idx="698" formatCode="0.00E+00">
                  <c:v>2.2958440000000001E-6</c:v>
                </c:pt>
                <c:pt idx="699" formatCode="0.00E+00">
                  <c:v>1.8368670000000001E-6</c:v>
                </c:pt>
                <c:pt idx="700" formatCode="0.00E+00">
                  <c:v>1.454417E-6</c:v>
                </c:pt>
                <c:pt idx="701" formatCode="0.00E+00">
                  <c:v>1.0881710000000001E-6</c:v>
                </c:pt>
                <c:pt idx="702" formatCode="0.00E+00">
                  <c:v>1.604768E-6</c:v>
                </c:pt>
                <c:pt idx="703" formatCode="0.00E+00">
                  <c:v>2.9352950000000002E-6</c:v>
                </c:pt>
                <c:pt idx="704" formatCode="0.00E+00">
                  <c:v>3.6915390000000002E-6</c:v>
                </c:pt>
                <c:pt idx="705" formatCode="0.00E+00">
                  <c:v>2.5627270000000002E-6</c:v>
                </c:pt>
                <c:pt idx="706" formatCode="0.00E+00">
                  <c:v>2.6458449999999999E-6</c:v>
                </c:pt>
                <c:pt idx="707" formatCode="0.00E+00">
                  <c:v>2.286047E-6</c:v>
                </c:pt>
                <c:pt idx="708" formatCode="0.00E+00">
                  <c:v>1.4200679999999999E-6</c:v>
                </c:pt>
                <c:pt idx="709" formatCode="0.00E+00">
                  <c:v>2.8005600000000001E-6</c:v>
                </c:pt>
                <c:pt idx="710" formatCode="0.00E+00">
                  <c:v>2.3254880000000001E-6</c:v>
                </c:pt>
                <c:pt idx="711" formatCode="0.00E+00">
                  <c:v>6.5329089999999998E-7</c:v>
                </c:pt>
                <c:pt idx="712" formatCode="0.00E+00">
                  <c:v>1.925077E-6</c:v>
                </c:pt>
                <c:pt idx="713" formatCode="0.00E+00">
                  <c:v>9.8059349999999991E-7</c:v>
                </c:pt>
                <c:pt idx="714" formatCode="0.00E+00">
                  <c:v>1.9541419999999999E-6</c:v>
                </c:pt>
                <c:pt idx="715" formatCode="0.00E+00">
                  <c:v>2.8961059999999998E-6</c:v>
                </c:pt>
                <c:pt idx="716" formatCode="0.00E+00">
                  <c:v>2.0823270000000001E-6</c:v>
                </c:pt>
                <c:pt idx="717" formatCode="0.00E+00">
                  <c:v>3.6349710000000002E-6</c:v>
                </c:pt>
                <c:pt idx="718" formatCode="0.00E+00">
                  <c:v>2.4945660000000001E-6</c:v>
                </c:pt>
                <c:pt idx="719" formatCode="0.00E+00">
                  <c:v>6.6387899999999996E-7</c:v>
                </c:pt>
                <c:pt idx="720" formatCode="0.00E+00">
                  <c:v>6.1465039999999998E-7</c:v>
                </c:pt>
                <c:pt idx="721" formatCode="0.00E+00">
                  <c:v>8.219436E-7</c:v>
                </c:pt>
                <c:pt idx="722" formatCode="0.00E+00">
                  <c:v>1.425585E-6</c:v>
                </c:pt>
                <c:pt idx="723" formatCode="0.00E+00">
                  <c:v>1.2513439999999999E-6</c:v>
                </c:pt>
                <c:pt idx="724" formatCode="0.00E+00">
                  <c:v>1.5452630000000001E-6</c:v>
                </c:pt>
                <c:pt idx="725" formatCode="0.00E+00">
                  <c:v>1.216173E-6</c:v>
                </c:pt>
                <c:pt idx="726" formatCode="0.00E+00">
                  <c:v>1.9130550000000002E-6</c:v>
                </c:pt>
                <c:pt idx="727" formatCode="0.00E+00">
                  <c:v>1.3286240000000001E-6</c:v>
                </c:pt>
                <c:pt idx="728" formatCode="0.00E+00">
                  <c:v>2.847145E-6</c:v>
                </c:pt>
                <c:pt idx="729" formatCode="0.00E+00">
                  <c:v>1.5794150000000001E-6</c:v>
                </c:pt>
                <c:pt idx="730" formatCode="0.00E+00">
                  <c:v>1.591202E-6</c:v>
                </c:pt>
                <c:pt idx="731" formatCode="0.00E+00">
                  <c:v>2.164416E-6</c:v>
                </c:pt>
                <c:pt idx="732" formatCode="0.00E+00">
                  <c:v>2.4869469999999999E-7</c:v>
                </c:pt>
                <c:pt idx="733" formatCode="0.00E+00">
                  <c:v>6.1908929999999997E-7</c:v>
                </c:pt>
                <c:pt idx="734" formatCode="0.00E+00">
                  <c:v>1.8888729999999999E-6</c:v>
                </c:pt>
                <c:pt idx="735" formatCode="0.00E+00">
                  <c:v>1.2456359999999999E-6</c:v>
                </c:pt>
                <c:pt idx="736" formatCode="0.00E+00">
                  <c:v>1.925638E-6</c:v>
                </c:pt>
                <c:pt idx="737" formatCode="0.00E+00">
                  <c:v>1.2043090000000001E-6</c:v>
                </c:pt>
                <c:pt idx="738" formatCode="0.00E+00">
                  <c:v>1.7656789999999999E-6</c:v>
                </c:pt>
                <c:pt idx="739" formatCode="0.00E+00">
                  <c:v>9.9150029999999998E-7</c:v>
                </c:pt>
                <c:pt idx="740" formatCode="0.00E+00">
                  <c:v>7.4496070000000002E-7</c:v>
                </c:pt>
                <c:pt idx="741" formatCode="0.00E+00">
                  <c:v>2.043974E-6</c:v>
                </c:pt>
                <c:pt idx="742" formatCode="0.00E+00">
                  <c:v>5.9373260000000002E-7</c:v>
                </c:pt>
                <c:pt idx="743" formatCode="0.00E+00">
                  <c:v>4.0420999999999998E-6</c:v>
                </c:pt>
                <c:pt idx="744" formatCode="0.00E+00">
                  <c:v>2.8088059999999999E-6</c:v>
                </c:pt>
                <c:pt idx="745" formatCode="0.00E+00">
                  <c:v>1.390475E-6</c:v>
                </c:pt>
                <c:pt idx="746" formatCode="0.00E+00">
                  <c:v>2.7926670000000001E-6</c:v>
                </c:pt>
                <c:pt idx="747" formatCode="0.00E+00">
                  <c:v>1.0240249999999999E-6</c:v>
                </c:pt>
                <c:pt idx="748" formatCode="0.00E+00">
                  <c:v>3.1403269999999999E-6</c:v>
                </c:pt>
                <c:pt idx="749" formatCode="0.00E+00">
                  <c:v>2.666844E-6</c:v>
                </c:pt>
                <c:pt idx="750" formatCode="0.00E+00">
                  <c:v>2.7029439999999999E-6</c:v>
                </c:pt>
                <c:pt idx="751" formatCode="0.00E+00">
                  <c:v>2.2613799999999999E-6</c:v>
                </c:pt>
                <c:pt idx="752" formatCode="0.00E+00">
                  <c:v>3.2695779999999998E-6</c:v>
                </c:pt>
                <c:pt idx="753" formatCode="0.00E+00">
                  <c:v>1.1849620000000001E-6</c:v>
                </c:pt>
                <c:pt idx="754" formatCode="0.00E+00">
                  <c:v>3.343402E-7</c:v>
                </c:pt>
                <c:pt idx="755" formatCode="0.00E+00">
                  <c:v>1.9292129999999998E-6</c:v>
                </c:pt>
                <c:pt idx="756" formatCode="0.00E+00">
                  <c:v>2.5986049999999999E-6</c:v>
                </c:pt>
                <c:pt idx="757" formatCode="0.00E+00">
                  <c:v>3.8870670000000002E-6</c:v>
                </c:pt>
                <c:pt idx="758" formatCode="0.00E+00">
                  <c:v>3.8225560000000001E-6</c:v>
                </c:pt>
                <c:pt idx="759" formatCode="0.00E+00">
                  <c:v>2.5836569999999998E-6</c:v>
                </c:pt>
                <c:pt idx="760" formatCode="0.00E+00">
                  <c:v>5.0341509999999995E-7</c:v>
                </c:pt>
                <c:pt idx="761" formatCode="0.00E+00">
                  <c:v>1.452721E-6</c:v>
                </c:pt>
                <c:pt idx="762" formatCode="0.00E+00">
                  <c:v>2.2230429999999999E-6</c:v>
                </c:pt>
                <c:pt idx="763" formatCode="0.00E+00">
                  <c:v>1.973552E-6</c:v>
                </c:pt>
                <c:pt idx="764" formatCode="0.00E+00">
                  <c:v>2.571713E-6</c:v>
                </c:pt>
                <c:pt idx="765" formatCode="0.00E+00">
                  <c:v>2.900424E-6</c:v>
                </c:pt>
                <c:pt idx="766" formatCode="0.00E+00">
                  <c:v>1.0008729999999999E-6</c:v>
                </c:pt>
                <c:pt idx="767" formatCode="0.00E+00">
                  <c:v>1.251869E-6</c:v>
                </c:pt>
                <c:pt idx="768" formatCode="0.00E+00">
                  <c:v>1.1178549999999999E-6</c:v>
                </c:pt>
                <c:pt idx="769" formatCode="0.00E+00">
                  <c:v>4.8097090000000003E-7</c:v>
                </c:pt>
                <c:pt idx="770" formatCode="0.00E+00">
                  <c:v>8.1956149999999995E-7</c:v>
                </c:pt>
                <c:pt idx="771" formatCode="0.00E+00">
                  <c:v>1.2210470000000001E-6</c:v>
                </c:pt>
                <c:pt idx="772" formatCode="0.00E+00">
                  <c:v>1.2876740000000001E-6</c:v>
                </c:pt>
                <c:pt idx="773" formatCode="0.00E+00">
                  <c:v>5.7584380000000002E-7</c:v>
                </c:pt>
                <c:pt idx="774" formatCode="0.00E+00">
                  <c:v>1.514092E-6</c:v>
                </c:pt>
                <c:pt idx="775" formatCode="0.00E+00">
                  <c:v>2.1571040000000002E-6</c:v>
                </c:pt>
                <c:pt idx="776" formatCode="0.00E+00">
                  <c:v>7.2230560000000004E-7</c:v>
                </c:pt>
                <c:pt idx="777" formatCode="0.00E+00">
                  <c:v>1.08582E-6</c:v>
                </c:pt>
                <c:pt idx="778" formatCode="0.00E+00">
                  <c:v>3.1570029999999999E-6</c:v>
                </c:pt>
                <c:pt idx="779" formatCode="0.00E+00">
                  <c:v>1.6101550000000001E-6</c:v>
                </c:pt>
                <c:pt idx="780" formatCode="0.00E+00">
                  <c:v>1.669404E-6</c:v>
                </c:pt>
                <c:pt idx="781" formatCode="0.00E+00">
                  <c:v>2.7932510000000001E-6</c:v>
                </c:pt>
                <c:pt idx="782" formatCode="0.00E+00">
                  <c:v>3.094147E-6</c:v>
                </c:pt>
                <c:pt idx="783" formatCode="0.00E+00">
                  <c:v>2.0779550000000001E-6</c:v>
                </c:pt>
                <c:pt idx="784" formatCode="0.00E+00">
                  <c:v>1.0385140000000001E-6</c:v>
                </c:pt>
                <c:pt idx="785" formatCode="0.00E+00">
                  <c:v>1.591693E-6</c:v>
                </c:pt>
                <c:pt idx="786" formatCode="0.00E+00">
                  <c:v>2.1511780000000001E-6</c:v>
                </c:pt>
                <c:pt idx="787" formatCode="0.00E+00">
                  <c:v>1.846023E-6</c:v>
                </c:pt>
                <c:pt idx="788" formatCode="0.00E+00">
                  <c:v>1.285483E-6</c:v>
                </c:pt>
                <c:pt idx="789" formatCode="0.00E+00">
                  <c:v>3.8349969999999998E-7</c:v>
                </c:pt>
                <c:pt idx="790" formatCode="0.00E+00">
                  <c:v>1.431147E-6</c:v>
                </c:pt>
                <c:pt idx="791" formatCode="0.00E+00">
                  <c:v>9.712659000000001E-7</c:v>
                </c:pt>
                <c:pt idx="792" formatCode="0.00E+00">
                  <c:v>1.3077870000000001E-6</c:v>
                </c:pt>
                <c:pt idx="793" formatCode="0.00E+00">
                  <c:v>1.4578789999999999E-6</c:v>
                </c:pt>
                <c:pt idx="794" formatCode="0.00E+00">
                  <c:v>1.779781E-6</c:v>
                </c:pt>
                <c:pt idx="795" formatCode="0.00E+00">
                  <c:v>1.700645E-6</c:v>
                </c:pt>
                <c:pt idx="796" formatCode="0.00E+00">
                  <c:v>4.5395410000000001E-7</c:v>
                </c:pt>
                <c:pt idx="797" formatCode="0.00E+00">
                  <c:v>1.8269869999999999E-6</c:v>
                </c:pt>
                <c:pt idx="798" formatCode="0.00E+00">
                  <c:v>9.2122140000000001E-8</c:v>
                </c:pt>
                <c:pt idx="799" formatCode="0.00E+00">
                  <c:v>1.306788E-6</c:v>
                </c:pt>
                <c:pt idx="800" formatCode="0.00E+00">
                  <c:v>1.026536E-6</c:v>
                </c:pt>
                <c:pt idx="801" formatCode="0.00E+00">
                  <c:v>2.6062670000000001E-6</c:v>
                </c:pt>
                <c:pt idx="802" formatCode="0.00E+00">
                  <c:v>1.5092549999999999E-6</c:v>
                </c:pt>
                <c:pt idx="803" formatCode="0.00E+00">
                  <c:v>1.9985710000000001E-6</c:v>
                </c:pt>
                <c:pt idx="804" formatCode="0.00E+00">
                  <c:v>2.0781489999999999E-6</c:v>
                </c:pt>
                <c:pt idx="805" formatCode="0.00E+00">
                  <c:v>2.0556989999999998E-6</c:v>
                </c:pt>
                <c:pt idx="806" formatCode="0.00E+00">
                  <c:v>3.341786E-6</c:v>
                </c:pt>
                <c:pt idx="807" formatCode="0.00E+00">
                  <c:v>1.947008E-6</c:v>
                </c:pt>
                <c:pt idx="808" formatCode="0.00E+00">
                  <c:v>3.1205360000000002E-6</c:v>
                </c:pt>
                <c:pt idx="809" formatCode="0.00E+00">
                  <c:v>3.3197249999999998E-6</c:v>
                </c:pt>
                <c:pt idx="810" formatCode="0.00E+00">
                  <c:v>2.1436480000000002E-6</c:v>
                </c:pt>
                <c:pt idx="811" formatCode="0.00E+00">
                  <c:v>1.5305199999999999E-6</c:v>
                </c:pt>
                <c:pt idx="812" formatCode="0.00E+00">
                  <c:v>2.9070560000000001E-6</c:v>
                </c:pt>
                <c:pt idx="813" formatCode="0.00E+00">
                  <c:v>2.7371200000000001E-6</c:v>
                </c:pt>
                <c:pt idx="814" formatCode="0.00E+00">
                  <c:v>1.9282969999999999E-6</c:v>
                </c:pt>
                <c:pt idx="815" formatCode="0.00E+00">
                  <c:v>2.1875919999999998E-6</c:v>
                </c:pt>
                <c:pt idx="816" formatCode="0.00E+00">
                  <c:v>3.6969959999999998E-6</c:v>
                </c:pt>
                <c:pt idx="817" formatCode="0.00E+00">
                  <c:v>1.9489659999999998E-6</c:v>
                </c:pt>
                <c:pt idx="818" formatCode="0.00E+00">
                  <c:v>3.4605540000000001E-7</c:v>
                </c:pt>
                <c:pt idx="819" formatCode="0.00E+00">
                  <c:v>9.3562360000000005E-7</c:v>
                </c:pt>
                <c:pt idx="820" formatCode="0.00E+00">
                  <c:v>3.8464389999999999E-7</c:v>
                </c:pt>
                <c:pt idx="821" formatCode="0.00E+00">
                  <c:v>2.1101279999999998E-6</c:v>
                </c:pt>
                <c:pt idx="822" formatCode="0.00E+00">
                  <c:v>1.586171E-6</c:v>
                </c:pt>
                <c:pt idx="823" formatCode="0.00E+00">
                  <c:v>2.5044359999999998E-6</c:v>
                </c:pt>
                <c:pt idx="824" formatCode="0.00E+00">
                  <c:v>2.058522E-6</c:v>
                </c:pt>
                <c:pt idx="825" formatCode="0.00E+00">
                  <c:v>2.3112579999999999E-6</c:v>
                </c:pt>
                <c:pt idx="826" formatCode="0.00E+00">
                  <c:v>5.1788160000000001E-7</c:v>
                </c:pt>
                <c:pt idx="827" formatCode="0.00E+00">
                  <c:v>8.9143409999999998E-7</c:v>
                </c:pt>
                <c:pt idx="828" formatCode="0.00E+00">
                  <c:v>1.353268E-6</c:v>
                </c:pt>
                <c:pt idx="829" formatCode="0.00E+00">
                  <c:v>7.3268040000000004E-7</c:v>
                </c:pt>
                <c:pt idx="830" formatCode="0.00E+00">
                  <c:v>1.7376760000000001E-6</c:v>
                </c:pt>
                <c:pt idx="831" formatCode="0.00E+00">
                  <c:v>6.402497E-7</c:v>
                </c:pt>
                <c:pt idx="832" formatCode="0.00E+00">
                  <c:v>4.6728679999999998E-7</c:v>
                </c:pt>
                <c:pt idx="833" formatCode="0.00E+00">
                  <c:v>2.4994670000000001E-6</c:v>
                </c:pt>
                <c:pt idx="834" formatCode="0.00E+00">
                  <c:v>1.9255570000000001E-6</c:v>
                </c:pt>
                <c:pt idx="835" formatCode="0.00E+00">
                  <c:v>1.2706599999999999E-6</c:v>
                </c:pt>
                <c:pt idx="836" formatCode="0.00E+00">
                  <c:v>1.1282620000000001E-6</c:v>
                </c:pt>
                <c:pt idx="837" formatCode="0.00E+00">
                  <c:v>4.141809E-7</c:v>
                </c:pt>
                <c:pt idx="838" formatCode="0.00E+00">
                  <c:v>1.7346150000000001E-6</c:v>
                </c:pt>
                <c:pt idx="839" formatCode="0.00E+00">
                  <c:v>6.2353070000000002E-7</c:v>
                </c:pt>
                <c:pt idx="840" formatCode="0.00E+00">
                  <c:v>6.2798519999999995E-7</c:v>
                </c:pt>
                <c:pt idx="841" formatCode="0.00E+00">
                  <c:v>2.323022E-7</c:v>
                </c:pt>
                <c:pt idx="842" formatCode="0.00E+00">
                  <c:v>4.9073450000000002E-7</c:v>
                </c:pt>
                <c:pt idx="843" formatCode="0.00E+00">
                  <c:v>1.770116E-6</c:v>
                </c:pt>
                <c:pt idx="844" formatCode="0.00E+00">
                  <c:v>5.3851670000000003E-6</c:v>
                </c:pt>
                <c:pt idx="845" formatCode="0.00E+00">
                  <c:v>1.0101129999999999E-5</c:v>
                </c:pt>
                <c:pt idx="846" formatCode="0.00E+00">
                  <c:v>4.4119689999999996E-6</c:v>
                </c:pt>
                <c:pt idx="847" formatCode="0.00E+00">
                  <c:v>1.2656640000000001E-6</c:v>
                </c:pt>
                <c:pt idx="848" formatCode="0.00E+00">
                  <c:v>2.0911600000000002E-6</c:v>
                </c:pt>
                <c:pt idx="849" formatCode="0.00E+00">
                  <c:v>2.5827860000000001E-6</c:v>
                </c:pt>
                <c:pt idx="850" formatCode="0.00E+00">
                  <c:v>1.3819019999999999E-6</c:v>
                </c:pt>
                <c:pt idx="851" formatCode="0.00E+00">
                  <c:v>1.1169939999999999E-6</c:v>
                </c:pt>
                <c:pt idx="852" formatCode="0.00E+00">
                  <c:v>1.0799259999999999E-6</c:v>
                </c:pt>
                <c:pt idx="853" formatCode="0.00E+00">
                  <c:v>2.4773130000000001E-7</c:v>
                </c:pt>
                <c:pt idx="854" formatCode="0.00E+00">
                  <c:v>7.0719260000000003E-8</c:v>
                </c:pt>
                <c:pt idx="855" formatCode="0.00E+00">
                  <c:v>1.6148120000000001E-6</c:v>
                </c:pt>
                <c:pt idx="856" formatCode="0.00E+00">
                  <c:v>2.4085230000000002E-7</c:v>
                </c:pt>
                <c:pt idx="857" formatCode="0.00E+00">
                  <c:v>1.2996710000000001E-6</c:v>
                </c:pt>
                <c:pt idx="858" formatCode="0.00E+00">
                  <c:v>3.2201359999999999E-7</c:v>
                </c:pt>
                <c:pt idx="859" formatCode="0.00E+00">
                  <c:v>6.1095160000000001E-6</c:v>
                </c:pt>
                <c:pt idx="860" formatCode="0.00E+00">
                  <c:v>9.4257950000000001E-6</c:v>
                </c:pt>
                <c:pt idx="861" formatCode="0.00E+00">
                  <c:v>2.5742880000000002E-6</c:v>
                </c:pt>
                <c:pt idx="862" formatCode="0.00E+00">
                  <c:v>2.0254749999999999E-6</c:v>
                </c:pt>
                <c:pt idx="863" formatCode="0.00E+00">
                  <c:v>1.329994E-6</c:v>
                </c:pt>
                <c:pt idx="864" formatCode="0.00E+00">
                  <c:v>1.2445549999999999E-6</c:v>
                </c:pt>
                <c:pt idx="865" formatCode="0.00E+00">
                  <c:v>1.1255840000000001E-6</c:v>
                </c:pt>
                <c:pt idx="866" formatCode="0.00E+00">
                  <c:v>8.2308489999999997E-7</c:v>
                </c:pt>
                <c:pt idx="867" formatCode="0.00E+00">
                  <c:v>1.1694E-6</c:v>
                </c:pt>
                <c:pt idx="868" formatCode="0.00E+00">
                  <c:v>1.391795E-6</c:v>
                </c:pt>
                <c:pt idx="869" formatCode="0.00E+00">
                  <c:v>1.556405E-6</c:v>
                </c:pt>
                <c:pt idx="870" formatCode="0.00E+00">
                  <c:v>2.2931059999999999E-6</c:v>
                </c:pt>
                <c:pt idx="871" formatCode="0.00E+00">
                  <c:v>2.0645030000000002E-6</c:v>
                </c:pt>
                <c:pt idx="872" formatCode="0.00E+00">
                  <c:v>1.7816560000000001E-6</c:v>
                </c:pt>
                <c:pt idx="873" formatCode="0.00E+00">
                  <c:v>1.491016E-6</c:v>
                </c:pt>
                <c:pt idx="874" formatCode="0.00E+00">
                  <c:v>4.172203E-7</c:v>
                </c:pt>
                <c:pt idx="875" formatCode="0.00E+00">
                  <c:v>1.208716E-6</c:v>
                </c:pt>
                <c:pt idx="876" formatCode="0.00E+00">
                  <c:v>7.2337280000000004E-7</c:v>
                </c:pt>
                <c:pt idx="877" formatCode="0.00E+00">
                  <c:v>1.5519910000000001E-6</c:v>
                </c:pt>
                <c:pt idx="878" formatCode="0.00E+00">
                  <c:v>1.876278E-6</c:v>
                </c:pt>
                <c:pt idx="879" formatCode="0.00E+00">
                  <c:v>1.3285070000000001E-6</c:v>
                </c:pt>
                <c:pt idx="880" formatCode="0.00E+00">
                  <c:v>1.6442629999999999E-6</c:v>
                </c:pt>
                <c:pt idx="881" formatCode="0.00E+00">
                  <c:v>2.036603E-6</c:v>
                </c:pt>
                <c:pt idx="882" formatCode="0.00E+00">
                  <c:v>8.9129460000000005E-7</c:v>
                </c:pt>
                <c:pt idx="883" formatCode="0.00E+00">
                  <c:v>1.526641E-6</c:v>
                </c:pt>
                <c:pt idx="884" formatCode="0.00E+00">
                  <c:v>2.009755E-6</c:v>
                </c:pt>
                <c:pt idx="885" formatCode="0.00E+00">
                  <c:v>2.3308370000000002E-6</c:v>
                </c:pt>
                <c:pt idx="886" formatCode="0.00E+00">
                  <c:v>1.318672E-6</c:v>
                </c:pt>
                <c:pt idx="887" formatCode="0.00E+00">
                  <c:v>1.2245389999999999E-6</c:v>
                </c:pt>
                <c:pt idx="888" formatCode="0.00E+00">
                  <c:v>1.926558E-6</c:v>
                </c:pt>
                <c:pt idx="889" formatCode="0.00E+00">
                  <c:v>1.6378320000000001E-6</c:v>
                </c:pt>
                <c:pt idx="890" formatCode="0.00E+00">
                  <c:v>1.1148079999999999E-6</c:v>
                </c:pt>
                <c:pt idx="891" formatCode="0.00E+00">
                  <c:v>2.440664E-6</c:v>
                </c:pt>
                <c:pt idx="892" formatCode="0.00E+00">
                  <c:v>3.1620680000000001E-6</c:v>
                </c:pt>
                <c:pt idx="893" formatCode="0.00E+00">
                  <c:v>1.9881320000000001E-6</c:v>
                </c:pt>
                <c:pt idx="894" formatCode="0.00E+00">
                  <c:v>3.5961669999999998E-7</c:v>
                </c:pt>
                <c:pt idx="895" formatCode="0.00E+00">
                  <c:v>1.164516E-6</c:v>
                </c:pt>
                <c:pt idx="896" formatCode="0.00E+00">
                  <c:v>1.00607E-6</c:v>
                </c:pt>
                <c:pt idx="897" formatCode="0.00E+00">
                  <c:v>1.265554E-6</c:v>
                </c:pt>
                <c:pt idx="898" formatCode="0.00E+00">
                  <c:v>3.474568E-7</c:v>
                </c:pt>
                <c:pt idx="899" formatCode="0.00E+00">
                  <c:v>2.0299190000000001E-6</c:v>
                </c:pt>
                <c:pt idx="900" formatCode="0.00E+00">
                  <c:v>2.3650549999999998E-6</c:v>
                </c:pt>
                <c:pt idx="901" formatCode="0.00E+00">
                  <c:v>2.2522619999999998E-6</c:v>
                </c:pt>
                <c:pt idx="902" formatCode="0.00E+00">
                  <c:v>1.5617659999999999E-6</c:v>
                </c:pt>
                <c:pt idx="903" formatCode="0.00E+00">
                  <c:v>1.177962E-6</c:v>
                </c:pt>
                <c:pt idx="904" formatCode="0.00E+00">
                  <c:v>1.1923119999999999E-6</c:v>
                </c:pt>
                <c:pt idx="905" formatCode="0.00E+00">
                  <c:v>3.2370750000000002E-7</c:v>
                </c:pt>
                <c:pt idx="906" formatCode="0.00E+00">
                  <c:v>1.476254E-6</c:v>
                </c:pt>
                <c:pt idx="907" formatCode="0.00E+00">
                  <c:v>2.0035909999999999E-7</c:v>
                </c:pt>
                <c:pt idx="908" formatCode="0.00E+00">
                  <c:v>2.7701319999999998E-7</c:v>
                </c:pt>
                <c:pt idx="909" formatCode="0.00E+00">
                  <c:v>2.2255679999999999E-6</c:v>
                </c:pt>
                <c:pt idx="910" formatCode="0.00E+00">
                  <c:v>1.8800199999999999E-6</c:v>
                </c:pt>
                <c:pt idx="911" formatCode="0.00E+00">
                  <c:v>5.9121479999999995E-7</c:v>
                </c:pt>
                <c:pt idx="912" formatCode="0.00E+00">
                  <c:v>6.5442840000000004E-7</c:v>
                </c:pt>
                <c:pt idx="913" formatCode="0.00E+00">
                  <c:v>8.7524980000000002E-7</c:v>
                </c:pt>
                <c:pt idx="914" formatCode="0.00E+00">
                  <c:v>8.326268E-7</c:v>
                </c:pt>
                <c:pt idx="915" formatCode="0.00E+00">
                  <c:v>6.415314E-7</c:v>
                </c:pt>
                <c:pt idx="916" formatCode="0.00E+00">
                  <c:v>2.6648879999999999E-7</c:v>
                </c:pt>
                <c:pt idx="917" formatCode="0.00E+00">
                  <c:v>5.3412199999999997E-7</c:v>
                </c:pt>
                <c:pt idx="918" formatCode="0.00E+00">
                  <c:v>6.5814040000000001E-7</c:v>
                </c:pt>
                <c:pt idx="919" formatCode="0.00E+00">
                  <c:v>7.196766E-7</c:v>
                </c:pt>
                <c:pt idx="920" formatCode="0.00E+00">
                  <c:v>8.0050269999999995E-7</c:v>
                </c:pt>
                <c:pt idx="921" formatCode="0.00E+00">
                  <c:v>1.114627E-6</c:v>
                </c:pt>
                <c:pt idx="922" formatCode="0.00E+00">
                  <c:v>1.51142E-6</c:v>
                </c:pt>
                <c:pt idx="923" formatCode="0.00E+00">
                  <c:v>2.473011E-6</c:v>
                </c:pt>
                <c:pt idx="924" formatCode="0.00E+00">
                  <c:v>2.817873E-6</c:v>
                </c:pt>
                <c:pt idx="925" formatCode="0.00E+00">
                  <c:v>2.572173E-6</c:v>
                </c:pt>
                <c:pt idx="926" formatCode="0.00E+00">
                  <c:v>1.8658340000000001E-6</c:v>
                </c:pt>
                <c:pt idx="927" formatCode="0.00E+00">
                  <c:v>7.3923300000000001E-7</c:v>
                </c:pt>
                <c:pt idx="928" formatCode="0.00E+00">
                  <c:v>1.957274E-6</c:v>
                </c:pt>
                <c:pt idx="929" formatCode="0.00E+00">
                  <c:v>1.7716319999999999E-6</c:v>
                </c:pt>
                <c:pt idx="930" formatCode="0.00E+00">
                  <c:v>6.0693820000000004E-7</c:v>
                </c:pt>
                <c:pt idx="931" formatCode="0.00E+00">
                  <c:v>8.4718590000000001E-7</c:v>
                </c:pt>
                <c:pt idx="932" formatCode="0.00E+00">
                  <c:v>7.0064139999999995E-7</c:v>
                </c:pt>
                <c:pt idx="933" formatCode="0.00E+00">
                  <c:v>4.4764590000000002E-7</c:v>
                </c:pt>
                <c:pt idx="934" formatCode="0.00E+00">
                  <c:v>6.7609549999999995E-7</c:v>
                </c:pt>
                <c:pt idx="935" formatCode="0.00E+00">
                  <c:v>5.4157899999999998E-7</c:v>
                </c:pt>
                <c:pt idx="936" formatCode="0.00E+00">
                  <c:v>1.1440439999999999E-6</c:v>
                </c:pt>
                <c:pt idx="937" formatCode="0.00E+00">
                  <c:v>6.8905620000000004E-7</c:v>
                </c:pt>
                <c:pt idx="938" formatCode="0.00E+00">
                  <c:v>8.9929079999999999E-7</c:v>
                </c:pt>
                <c:pt idx="939" formatCode="0.00E+00">
                  <c:v>7.8758320000000003E-7</c:v>
                </c:pt>
                <c:pt idx="940" formatCode="0.00E+00">
                  <c:v>6.8880439999999995E-7</c:v>
                </c:pt>
                <c:pt idx="941" formatCode="0.00E+00">
                  <c:v>1.747569E-6</c:v>
                </c:pt>
                <c:pt idx="942" formatCode="0.00E+00">
                  <c:v>8.0567170000000001E-7</c:v>
                </c:pt>
                <c:pt idx="943" formatCode="0.00E+00">
                  <c:v>5.617928E-7</c:v>
                </c:pt>
                <c:pt idx="944" formatCode="0.00E+00">
                  <c:v>9.6915399999999997E-7</c:v>
                </c:pt>
                <c:pt idx="945" formatCode="0.00E+00">
                  <c:v>1.6903309999999999E-6</c:v>
                </c:pt>
                <c:pt idx="946" formatCode="0.00E+00">
                  <c:v>1.2591769999999999E-6</c:v>
                </c:pt>
                <c:pt idx="947" formatCode="0.00E+00">
                  <c:v>1.1716159999999999E-6</c:v>
                </c:pt>
                <c:pt idx="948" formatCode="0.00E+00">
                  <c:v>1.3503800000000001E-6</c:v>
                </c:pt>
                <c:pt idx="949" formatCode="0.00E+00">
                  <c:v>1.1004150000000001E-6</c:v>
                </c:pt>
                <c:pt idx="950" formatCode="0.00E+00">
                  <c:v>8.9021639999999995E-7</c:v>
                </c:pt>
                <c:pt idx="951" formatCode="0.00E+00">
                  <c:v>2.0076519999999998E-6</c:v>
                </c:pt>
                <c:pt idx="952" formatCode="0.00E+00">
                  <c:v>1.643055E-6</c:v>
                </c:pt>
                <c:pt idx="953" formatCode="0.00E+00">
                  <c:v>1.112117E-6</c:v>
                </c:pt>
                <c:pt idx="954" formatCode="0.00E+00">
                  <c:v>1.1403750000000001E-6</c:v>
                </c:pt>
                <c:pt idx="955" formatCode="0.00E+00">
                  <c:v>1.2747860000000001E-6</c:v>
                </c:pt>
                <c:pt idx="956" formatCode="0.00E+00">
                  <c:v>2.4949839999999998E-6</c:v>
                </c:pt>
                <c:pt idx="957" formatCode="0.00E+00">
                  <c:v>1.81E-6</c:v>
                </c:pt>
                <c:pt idx="958" formatCode="0.00E+00">
                  <c:v>1.1656779999999999E-6</c:v>
                </c:pt>
                <c:pt idx="959" formatCode="0.00E+00">
                  <c:v>1.3889130000000001E-6</c:v>
                </c:pt>
                <c:pt idx="960" formatCode="0.00E+00">
                  <c:v>1.566278E-6</c:v>
                </c:pt>
                <c:pt idx="961" formatCode="0.00E+00">
                  <c:v>9.414453E-7</c:v>
                </c:pt>
                <c:pt idx="962" formatCode="0.00E+00">
                  <c:v>1.0213099999999999E-6</c:v>
                </c:pt>
                <c:pt idx="963" formatCode="0.00E+00">
                  <c:v>1.337718E-6</c:v>
                </c:pt>
                <c:pt idx="964" formatCode="0.00E+00">
                  <c:v>1.2157610000000001E-6</c:v>
                </c:pt>
                <c:pt idx="965" formatCode="0.00E+00">
                  <c:v>9.9949760000000011E-7</c:v>
                </c:pt>
                <c:pt idx="966" formatCode="0.00E+00">
                  <c:v>4.9623200000000005E-7</c:v>
                </c:pt>
                <c:pt idx="967" formatCode="0.00E+00">
                  <c:v>1.2723699999999999E-6</c:v>
                </c:pt>
                <c:pt idx="968" formatCode="0.00E+00">
                  <c:v>1.186422E-6</c:v>
                </c:pt>
                <c:pt idx="969" formatCode="0.00E+00">
                  <c:v>6.4972850000000005E-7</c:v>
                </c:pt>
                <c:pt idx="970" formatCode="0.00E+00">
                  <c:v>1.8922540000000001E-6</c:v>
                </c:pt>
                <c:pt idx="971" formatCode="0.00E+00">
                  <c:v>4.4353169999999997E-7</c:v>
                </c:pt>
                <c:pt idx="972" formatCode="0.00E+00">
                  <c:v>1.4645079999999999E-6</c:v>
                </c:pt>
                <c:pt idx="973" formatCode="0.00E+00">
                  <c:v>1.336238E-6</c:v>
                </c:pt>
                <c:pt idx="974" formatCode="0.00E+00">
                  <c:v>4.0972689999999998E-7</c:v>
                </c:pt>
                <c:pt idx="975" formatCode="0.00E+00">
                  <c:v>2.0932109999999998E-6</c:v>
                </c:pt>
                <c:pt idx="976" formatCode="0.00E+00">
                  <c:v>1.9313570000000001E-6</c:v>
                </c:pt>
                <c:pt idx="977" formatCode="0.00E+00">
                  <c:v>1.741109E-7</c:v>
                </c:pt>
                <c:pt idx="978" formatCode="0.00E+00">
                  <c:v>1.082093E-6</c:v>
                </c:pt>
                <c:pt idx="979" formatCode="0.00E+00">
                  <c:v>3.1811579999999998E-6</c:v>
                </c:pt>
                <c:pt idx="980" formatCode="0.00E+00">
                  <c:v>2.3939489999999999E-6</c:v>
                </c:pt>
                <c:pt idx="981" formatCode="0.00E+00">
                  <c:v>1.7293910000000001E-6</c:v>
                </c:pt>
                <c:pt idx="982" formatCode="0.00E+00">
                  <c:v>1.7012910000000001E-6</c:v>
                </c:pt>
                <c:pt idx="983" formatCode="0.00E+00">
                  <c:v>1.3678470000000001E-6</c:v>
                </c:pt>
                <c:pt idx="984" formatCode="0.00E+00">
                  <c:v>1.113131E-6</c:v>
                </c:pt>
                <c:pt idx="985" formatCode="0.00E+00">
                  <c:v>4.4090310000000001E-7</c:v>
                </c:pt>
                <c:pt idx="986" formatCode="0.00E+00">
                  <c:v>9.0639320000000002E-7</c:v>
                </c:pt>
                <c:pt idx="987" formatCode="0.00E+00">
                  <c:v>1.24916E-6</c:v>
                </c:pt>
                <c:pt idx="988" formatCode="0.00E+00">
                  <c:v>1.8554540000000001E-6</c:v>
                </c:pt>
                <c:pt idx="989" formatCode="0.00E+00">
                  <c:v>2.4237569999999999E-6</c:v>
                </c:pt>
                <c:pt idx="990" formatCode="0.00E+00">
                  <c:v>9.4167350000000003E-7</c:v>
                </c:pt>
                <c:pt idx="991" formatCode="0.00E+00">
                  <c:v>2.0714779999999998E-6</c:v>
                </c:pt>
                <c:pt idx="992" formatCode="0.00E+00">
                  <c:v>1.7938310000000001E-6</c:v>
                </c:pt>
                <c:pt idx="993" formatCode="0.00E+00">
                  <c:v>7.8786230000000005E-7</c:v>
                </c:pt>
                <c:pt idx="994" formatCode="0.00E+00">
                  <c:v>1.9952189999999999E-6</c:v>
                </c:pt>
                <c:pt idx="995" formatCode="0.00E+00">
                  <c:v>1.9318680000000001E-6</c:v>
                </c:pt>
                <c:pt idx="996" formatCode="0.00E+00">
                  <c:v>1.1236849999999999E-6</c:v>
                </c:pt>
                <c:pt idx="997" formatCode="0.00E+00">
                  <c:v>4.0840030000000001E-7</c:v>
                </c:pt>
                <c:pt idx="998" formatCode="0.00E+00">
                  <c:v>1.03331E-6</c:v>
                </c:pt>
                <c:pt idx="999" formatCode="0.00E+00">
                  <c:v>1.486206E-6</c:v>
                </c:pt>
                <c:pt idx="1000" formatCode="0.00E+00">
                  <c:v>1.5337729999999999E-6</c:v>
                </c:pt>
                <c:pt idx="1001" formatCode="0.00E+00">
                  <c:v>1.9822880000000002E-6</c:v>
                </c:pt>
                <c:pt idx="1002" formatCode="0.00E+00">
                  <c:v>1.666782E-6</c:v>
                </c:pt>
                <c:pt idx="1003" formatCode="0.00E+00">
                  <c:v>1.055444E-6</c:v>
                </c:pt>
                <c:pt idx="1004" formatCode="0.00E+00">
                  <c:v>1.0253449999999999E-6</c:v>
                </c:pt>
                <c:pt idx="1005" formatCode="0.00E+00">
                  <c:v>1.529274E-6</c:v>
                </c:pt>
                <c:pt idx="1006" formatCode="0.00E+00">
                  <c:v>6.6635329999999999E-7</c:v>
                </c:pt>
                <c:pt idx="1007" formatCode="0.00E+00">
                  <c:v>9.9664270000000001E-7</c:v>
                </c:pt>
                <c:pt idx="1008" formatCode="0.00E+00">
                  <c:v>1.384385E-6</c:v>
                </c:pt>
                <c:pt idx="1009" formatCode="0.00E+00">
                  <c:v>1.7584599999999999E-6</c:v>
                </c:pt>
                <c:pt idx="1010" formatCode="0.00E+00">
                  <c:v>2.558163E-6</c:v>
                </c:pt>
                <c:pt idx="1011" formatCode="0.00E+00">
                  <c:v>6.0097820000000004E-6</c:v>
                </c:pt>
                <c:pt idx="1012" formatCode="0.00E+00">
                  <c:v>4.9814320000000003E-6</c:v>
                </c:pt>
                <c:pt idx="1013" formatCode="0.00E+00">
                  <c:v>1.478413E-6</c:v>
                </c:pt>
                <c:pt idx="1014" formatCode="0.00E+00">
                  <c:v>1.3135119999999999E-6</c:v>
                </c:pt>
                <c:pt idx="1015" formatCode="0.00E+00">
                  <c:v>1.6370190000000001E-6</c:v>
                </c:pt>
                <c:pt idx="1016" formatCode="0.00E+00">
                  <c:v>1.122666E-6</c:v>
                </c:pt>
                <c:pt idx="1017" formatCode="0.00E+00">
                  <c:v>8.6014150000000001E-7</c:v>
                </c:pt>
                <c:pt idx="1018" formatCode="0.00E+00">
                  <c:v>1.363019E-6</c:v>
                </c:pt>
                <c:pt idx="1019" formatCode="0.00E+00">
                  <c:v>3.4363309999999998E-6</c:v>
                </c:pt>
                <c:pt idx="1020" formatCode="0.00E+00">
                  <c:v>6.4757289999999998E-6</c:v>
                </c:pt>
                <c:pt idx="1021" formatCode="0.00E+00">
                  <c:v>2.1123960000000002E-6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4-466B-90E7-5ABF427E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510383"/>
        <c:axId val="1009514127"/>
      </c:lineChart>
      <c:catAx>
        <c:axId val="10095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514127"/>
        <c:crosses val="autoZero"/>
        <c:auto val="1"/>
        <c:lblAlgn val="ctr"/>
        <c:lblOffset val="100"/>
        <c:noMultiLvlLbl val="0"/>
      </c:catAx>
      <c:valAx>
        <c:axId val="1009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5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'7月19日'!$F$1:$F$1022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'7月19日'!$H$1:$H$1022</c:f>
              <c:numCache>
                <c:formatCode>General</c:formatCode>
                <c:ptCount val="1022"/>
                <c:pt idx="0">
                  <c:v>9.6306139999999991E-3</c:v>
                </c:pt>
                <c:pt idx="1">
                  <c:v>2.2966159999999999E-2</c:v>
                </c:pt>
                <c:pt idx="2">
                  <c:v>3.3272870000000003E-2</c:v>
                </c:pt>
                <c:pt idx="3">
                  <c:v>3.0531050000000001E-2</c:v>
                </c:pt>
                <c:pt idx="4">
                  <c:v>2.3136919999999998E-2</c:v>
                </c:pt>
                <c:pt idx="5">
                  <c:v>9.0653880000000006E-3</c:v>
                </c:pt>
                <c:pt idx="6">
                  <c:v>7.4831819999999997E-3</c:v>
                </c:pt>
                <c:pt idx="7">
                  <c:v>5.050634E-3</c:v>
                </c:pt>
                <c:pt idx="8">
                  <c:v>2.4714300000000002E-3</c:v>
                </c:pt>
                <c:pt idx="9">
                  <c:v>2.8110079999999998E-3</c:v>
                </c:pt>
                <c:pt idx="10">
                  <c:v>1.9737940000000001E-3</c:v>
                </c:pt>
                <c:pt idx="11">
                  <c:v>8.5203690000000001E-4</c:v>
                </c:pt>
                <c:pt idx="12">
                  <c:v>1.749911E-3</c:v>
                </c:pt>
                <c:pt idx="13">
                  <c:v>1.437058E-3</c:v>
                </c:pt>
                <c:pt idx="14">
                  <c:v>1.808975E-3</c:v>
                </c:pt>
                <c:pt idx="15">
                  <c:v>1.7552729999999999E-3</c:v>
                </c:pt>
                <c:pt idx="16">
                  <c:v>1.153509E-3</c:v>
                </c:pt>
                <c:pt idx="17">
                  <c:v>9.5415970000000002E-4</c:v>
                </c:pt>
                <c:pt idx="18">
                  <c:v>7.0759640000000003E-4</c:v>
                </c:pt>
                <c:pt idx="19">
                  <c:v>3.041644E-3</c:v>
                </c:pt>
                <c:pt idx="20">
                  <c:v>2.2358320000000001E-3</c:v>
                </c:pt>
                <c:pt idx="21">
                  <c:v>1.369388E-3</c:v>
                </c:pt>
                <c:pt idx="22">
                  <c:v>1.188927E-3</c:v>
                </c:pt>
                <c:pt idx="23">
                  <c:v>4.6586339999999998E-4</c:v>
                </c:pt>
                <c:pt idx="24">
                  <c:v>1.176563E-3</c:v>
                </c:pt>
                <c:pt idx="25">
                  <c:v>1.7313560000000001E-3</c:v>
                </c:pt>
                <c:pt idx="26">
                  <c:v>1.9572769999999999E-3</c:v>
                </c:pt>
                <c:pt idx="27">
                  <c:v>1.3881570000000001E-3</c:v>
                </c:pt>
                <c:pt idx="28">
                  <c:v>1.9302830000000001E-3</c:v>
                </c:pt>
                <c:pt idx="29">
                  <c:v>1.9295880000000001E-3</c:v>
                </c:pt>
                <c:pt idx="30">
                  <c:v>1.7964319999999999E-3</c:v>
                </c:pt>
                <c:pt idx="31">
                  <c:v>2.3031760000000001E-3</c:v>
                </c:pt>
                <c:pt idx="32">
                  <c:v>2.044896E-3</c:v>
                </c:pt>
                <c:pt idx="33">
                  <c:v>1.3278890000000001E-3</c:v>
                </c:pt>
                <c:pt idx="34">
                  <c:v>1.3662209999999999E-3</c:v>
                </c:pt>
                <c:pt idx="35">
                  <c:v>1.2696610000000001E-3</c:v>
                </c:pt>
                <c:pt idx="36">
                  <c:v>9.4264920000000001E-4</c:v>
                </c:pt>
                <c:pt idx="37">
                  <c:v>1.054129E-3</c:v>
                </c:pt>
                <c:pt idx="38">
                  <c:v>3.588132E-4</c:v>
                </c:pt>
                <c:pt idx="39">
                  <c:v>2.2247130000000001E-4</c:v>
                </c:pt>
                <c:pt idx="40">
                  <c:v>4.0374200000000001E-4</c:v>
                </c:pt>
                <c:pt idx="41">
                  <c:v>9.4910299999999997E-4</c:v>
                </c:pt>
                <c:pt idx="42">
                  <c:v>1.8144560000000001E-3</c:v>
                </c:pt>
                <c:pt idx="43">
                  <c:v>1.863333E-3</c:v>
                </c:pt>
                <c:pt idx="44">
                  <c:v>2.425336E-4</c:v>
                </c:pt>
                <c:pt idx="45">
                  <c:v>5.0936760000000003E-4</c:v>
                </c:pt>
                <c:pt idx="46">
                  <c:v>8.7931529999999997E-4</c:v>
                </c:pt>
                <c:pt idx="47">
                  <c:v>1.5014060000000001E-3</c:v>
                </c:pt>
                <c:pt idx="48">
                  <c:v>1.692067E-3</c:v>
                </c:pt>
                <c:pt idx="49">
                  <c:v>1.4663250000000001E-3</c:v>
                </c:pt>
                <c:pt idx="50">
                  <c:v>1.2651850000000001E-3</c:v>
                </c:pt>
                <c:pt idx="51">
                  <c:v>1.0424379999999999E-3</c:v>
                </c:pt>
                <c:pt idx="52">
                  <c:v>5.4752309999999999E-4</c:v>
                </c:pt>
                <c:pt idx="53">
                  <c:v>4.5574020000000001E-4</c:v>
                </c:pt>
                <c:pt idx="54">
                  <c:v>6.126339E-4</c:v>
                </c:pt>
                <c:pt idx="55">
                  <c:v>4.9365770000000002E-4</c:v>
                </c:pt>
                <c:pt idx="56">
                  <c:v>4.3994919999999999E-4</c:v>
                </c:pt>
                <c:pt idx="57">
                  <c:v>5.12346E-4</c:v>
                </c:pt>
                <c:pt idx="58">
                  <c:v>1.6588860000000001E-4</c:v>
                </c:pt>
                <c:pt idx="59">
                  <c:v>1.3710520000000001E-4</c:v>
                </c:pt>
                <c:pt idx="60">
                  <c:v>3.3692839999999998E-4</c:v>
                </c:pt>
                <c:pt idx="61">
                  <c:v>6.5416910000000005E-4</c:v>
                </c:pt>
                <c:pt idx="62">
                  <c:v>5.8896920000000002E-4</c:v>
                </c:pt>
                <c:pt idx="63">
                  <c:v>4.0749010000000002E-4</c:v>
                </c:pt>
                <c:pt idx="64">
                  <c:v>6.3171850000000003E-4</c:v>
                </c:pt>
                <c:pt idx="65">
                  <c:v>1.245232E-3</c:v>
                </c:pt>
                <c:pt idx="66">
                  <c:v>1.8084259999999999E-3</c:v>
                </c:pt>
                <c:pt idx="67">
                  <c:v>2.4426930000000001E-3</c:v>
                </c:pt>
                <c:pt idx="68">
                  <c:v>2.590438E-3</c:v>
                </c:pt>
                <c:pt idx="69">
                  <c:v>2.375294E-3</c:v>
                </c:pt>
                <c:pt idx="70">
                  <c:v>2.5637619999999998E-3</c:v>
                </c:pt>
                <c:pt idx="71">
                  <c:v>2.280897E-3</c:v>
                </c:pt>
                <c:pt idx="72">
                  <c:v>1.8865399999999999E-3</c:v>
                </c:pt>
                <c:pt idx="73">
                  <c:v>1.6787670000000001E-3</c:v>
                </c:pt>
                <c:pt idx="74">
                  <c:v>1.8086580000000001E-3</c:v>
                </c:pt>
                <c:pt idx="75">
                  <c:v>1.8558349999999999E-3</c:v>
                </c:pt>
                <c:pt idx="76">
                  <c:v>1.8631100000000001E-3</c:v>
                </c:pt>
                <c:pt idx="77">
                  <c:v>1.870628E-3</c:v>
                </c:pt>
                <c:pt idx="78">
                  <c:v>1.5156830000000001E-3</c:v>
                </c:pt>
                <c:pt idx="79">
                  <c:v>1.3263630000000001E-3</c:v>
                </c:pt>
                <c:pt idx="80">
                  <c:v>1.0591400000000001E-3</c:v>
                </c:pt>
                <c:pt idx="81">
                  <c:v>9.1848709999999998E-4</c:v>
                </c:pt>
                <c:pt idx="82">
                  <c:v>7.6199489999999998E-4</c:v>
                </c:pt>
                <c:pt idx="83">
                  <c:v>7.8919929999999997E-4</c:v>
                </c:pt>
                <c:pt idx="84">
                  <c:v>1.004151E-3</c:v>
                </c:pt>
                <c:pt idx="85">
                  <c:v>1.278904E-3</c:v>
                </c:pt>
                <c:pt idx="86">
                  <c:v>1.2507060000000001E-3</c:v>
                </c:pt>
                <c:pt idx="87">
                  <c:v>1.1277870000000001E-3</c:v>
                </c:pt>
                <c:pt idx="88">
                  <c:v>9.6242210000000003E-4</c:v>
                </c:pt>
                <c:pt idx="89">
                  <c:v>8.5842359999999996E-4</c:v>
                </c:pt>
                <c:pt idx="90">
                  <c:v>9.2884770000000003E-4</c:v>
                </c:pt>
                <c:pt idx="91">
                  <c:v>1.024491E-3</c:v>
                </c:pt>
                <c:pt idx="92">
                  <c:v>9.3499469999999999E-4</c:v>
                </c:pt>
                <c:pt idx="93">
                  <c:v>8.5084639999999997E-4</c:v>
                </c:pt>
                <c:pt idx="94">
                  <c:v>8.8227270000000005E-4</c:v>
                </c:pt>
                <c:pt idx="95">
                  <c:v>8.0041390000000002E-4</c:v>
                </c:pt>
                <c:pt idx="96">
                  <c:v>8.6508240000000001E-4</c:v>
                </c:pt>
                <c:pt idx="97">
                  <c:v>6.2874679999999996E-4</c:v>
                </c:pt>
                <c:pt idx="98">
                  <c:v>6.3127799999999998E-4</c:v>
                </c:pt>
                <c:pt idx="99">
                  <c:v>9.5033909999999995E-4</c:v>
                </c:pt>
                <c:pt idx="100">
                  <c:v>8.6282579999999995E-4</c:v>
                </c:pt>
                <c:pt idx="101">
                  <c:v>6.368395E-4</c:v>
                </c:pt>
                <c:pt idx="102">
                  <c:v>9.8645120000000002E-4</c:v>
                </c:pt>
                <c:pt idx="103">
                  <c:v>1.017425E-3</c:v>
                </c:pt>
                <c:pt idx="104">
                  <c:v>6.796711E-4</c:v>
                </c:pt>
                <c:pt idx="105">
                  <c:v>6.4160400000000005E-4</c:v>
                </c:pt>
                <c:pt idx="106">
                  <c:v>5.3884729999999995E-4</c:v>
                </c:pt>
                <c:pt idx="107">
                  <c:v>4.0080150000000001E-4</c:v>
                </c:pt>
                <c:pt idx="108">
                  <c:v>3.6392009999999998E-4</c:v>
                </c:pt>
                <c:pt idx="109">
                  <c:v>2.911023E-4</c:v>
                </c:pt>
                <c:pt idx="110">
                  <c:v>2.3255800000000001E-4</c:v>
                </c:pt>
                <c:pt idx="111">
                  <c:v>2.771823E-4</c:v>
                </c:pt>
                <c:pt idx="112">
                  <c:v>4.4549470000000002E-4</c:v>
                </c:pt>
                <c:pt idx="113">
                  <c:v>7.6342900000000004E-4</c:v>
                </c:pt>
                <c:pt idx="114">
                  <c:v>6.0121130000000004E-4</c:v>
                </c:pt>
                <c:pt idx="115">
                  <c:v>1.5545080000000001E-4</c:v>
                </c:pt>
                <c:pt idx="116">
                  <c:v>3.7585800000000002E-4</c:v>
                </c:pt>
                <c:pt idx="117">
                  <c:v>7.6417460000000005E-4</c:v>
                </c:pt>
                <c:pt idx="118">
                  <c:v>1.0054980000000001E-3</c:v>
                </c:pt>
                <c:pt idx="119">
                  <c:v>1.078428E-3</c:v>
                </c:pt>
                <c:pt idx="120">
                  <c:v>9.5383369999999998E-4</c:v>
                </c:pt>
                <c:pt idx="121">
                  <c:v>7.9933369999999997E-4</c:v>
                </c:pt>
                <c:pt idx="122">
                  <c:v>6.9267700000000005E-4</c:v>
                </c:pt>
                <c:pt idx="123">
                  <c:v>5.7721960000000001E-4</c:v>
                </c:pt>
                <c:pt idx="124">
                  <c:v>7.4982010000000003E-4</c:v>
                </c:pt>
                <c:pt idx="125">
                  <c:v>8.4021680000000002E-4</c:v>
                </c:pt>
                <c:pt idx="126">
                  <c:v>6.2760509999999997E-4</c:v>
                </c:pt>
                <c:pt idx="127">
                  <c:v>3.122205E-4</c:v>
                </c:pt>
                <c:pt idx="128">
                  <c:v>2.8285609999999998E-4</c:v>
                </c:pt>
                <c:pt idx="129">
                  <c:v>3.4946059999999999E-4</c:v>
                </c:pt>
                <c:pt idx="130">
                  <c:v>4.191345E-4</c:v>
                </c:pt>
                <c:pt idx="131">
                  <c:v>3.7618679999999998E-4</c:v>
                </c:pt>
                <c:pt idx="132">
                  <c:v>2.8526289999999998E-4</c:v>
                </c:pt>
                <c:pt idx="133">
                  <c:v>4.959694E-4</c:v>
                </c:pt>
                <c:pt idx="134">
                  <c:v>4.499738E-4</c:v>
                </c:pt>
                <c:pt idx="135">
                  <c:v>4.9330879999999998E-4</c:v>
                </c:pt>
                <c:pt idx="136">
                  <c:v>4.7270199999999997E-4</c:v>
                </c:pt>
                <c:pt idx="137">
                  <c:v>3.0460189999999997E-4</c:v>
                </c:pt>
                <c:pt idx="138">
                  <c:v>1.923141E-4</c:v>
                </c:pt>
                <c:pt idx="139" formatCode="0.00E+00">
                  <c:v>6.6617180000000002E-5</c:v>
                </c:pt>
                <c:pt idx="140">
                  <c:v>2.0091029999999999E-4</c:v>
                </c:pt>
                <c:pt idx="141">
                  <c:v>3.382347E-4</c:v>
                </c:pt>
                <c:pt idx="142">
                  <c:v>3.9765379999999998E-4</c:v>
                </c:pt>
                <c:pt idx="143">
                  <c:v>4.0992369999999999E-4</c:v>
                </c:pt>
                <c:pt idx="144">
                  <c:v>5.2362350000000003E-4</c:v>
                </c:pt>
                <c:pt idx="145">
                  <c:v>4.7080499999999998E-4</c:v>
                </c:pt>
                <c:pt idx="146">
                  <c:v>4.4711369999999998E-4</c:v>
                </c:pt>
                <c:pt idx="147">
                  <c:v>5.8928609999999999E-4</c:v>
                </c:pt>
                <c:pt idx="148">
                  <c:v>6.2063859999999995E-4</c:v>
                </c:pt>
                <c:pt idx="149">
                  <c:v>4.1791259999999998E-4</c:v>
                </c:pt>
                <c:pt idx="150">
                  <c:v>2.124235E-4</c:v>
                </c:pt>
                <c:pt idx="151">
                  <c:v>1.3072720000000001E-4</c:v>
                </c:pt>
                <c:pt idx="152">
                  <c:v>2.6308530000000003E-4</c:v>
                </c:pt>
                <c:pt idx="153">
                  <c:v>3.5452859999999999E-4</c:v>
                </c:pt>
                <c:pt idx="154">
                  <c:v>2.740183E-4</c:v>
                </c:pt>
                <c:pt idx="155">
                  <c:v>3.0252159999999997E-4</c:v>
                </c:pt>
                <c:pt idx="156">
                  <c:v>3.2996989999999998E-4</c:v>
                </c:pt>
                <c:pt idx="157">
                  <c:v>3.5091510000000002E-4</c:v>
                </c:pt>
                <c:pt idx="158">
                  <c:v>4.1722290000000001E-4</c:v>
                </c:pt>
                <c:pt idx="159">
                  <c:v>4.545606E-4</c:v>
                </c:pt>
                <c:pt idx="160">
                  <c:v>5.5399210000000004E-4</c:v>
                </c:pt>
                <c:pt idx="161">
                  <c:v>6.3533420000000005E-4</c:v>
                </c:pt>
                <c:pt idx="162">
                  <c:v>5.6100789999999996E-4</c:v>
                </c:pt>
                <c:pt idx="163">
                  <c:v>5.3413850000000004E-4</c:v>
                </c:pt>
                <c:pt idx="164">
                  <c:v>4.51643E-4</c:v>
                </c:pt>
                <c:pt idx="165">
                  <c:v>3.7335610000000001E-4</c:v>
                </c:pt>
                <c:pt idx="166">
                  <c:v>3.8236889999999999E-4</c:v>
                </c:pt>
                <c:pt idx="167">
                  <c:v>5.7766689999999999E-4</c:v>
                </c:pt>
                <c:pt idx="168">
                  <c:v>6.9103380000000002E-4</c:v>
                </c:pt>
                <c:pt idx="169">
                  <c:v>7.9774749999999997E-4</c:v>
                </c:pt>
                <c:pt idx="170">
                  <c:v>7.823401E-4</c:v>
                </c:pt>
                <c:pt idx="171">
                  <c:v>7.437899E-4</c:v>
                </c:pt>
                <c:pt idx="172">
                  <c:v>8.0161779999999997E-4</c:v>
                </c:pt>
                <c:pt idx="173">
                  <c:v>7.8482370000000005E-4</c:v>
                </c:pt>
                <c:pt idx="174">
                  <c:v>8.1281609999999998E-4</c:v>
                </c:pt>
                <c:pt idx="175">
                  <c:v>9.054334E-4</c:v>
                </c:pt>
                <c:pt idx="176">
                  <c:v>9.0507239999999996E-4</c:v>
                </c:pt>
                <c:pt idx="177">
                  <c:v>7.2075399999999999E-4</c:v>
                </c:pt>
                <c:pt idx="178">
                  <c:v>6.2914130000000005E-4</c:v>
                </c:pt>
                <c:pt idx="179">
                  <c:v>5.3823269999999995E-4</c:v>
                </c:pt>
                <c:pt idx="180">
                  <c:v>3.9065999999999998E-4</c:v>
                </c:pt>
                <c:pt idx="181">
                  <c:v>2.994734E-4</c:v>
                </c:pt>
                <c:pt idx="182">
                  <c:v>2.669487E-4</c:v>
                </c:pt>
                <c:pt idx="183">
                  <c:v>2.9480830000000002E-4</c:v>
                </c:pt>
                <c:pt idx="184">
                  <c:v>5.3622589999999996E-4</c:v>
                </c:pt>
                <c:pt idx="185">
                  <c:v>7.8170690000000005E-4</c:v>
                </c:pt>
                <c:pt idx="186">
                  <c:v>1.013501E-3</c:v>
                </c:pt>
                <c:pt idx="187">
                  <c:v>1.14893E-3</c:v>
                </c:pt>
                <c:pt idx="188">
                  <c:v>1.1099129999999999E-3</c:v>
                </c:pt>
                <c:pt idx="189">
                  <c:v>1.072843E-3</c:v>
                </c:pt>
                <c:pt idx="190">
                  <c:v>9.8163089999999992E-4</c:v>
                </c:pt>
                <c:pt idx="191">
                  <c:v>8.567332E-4</c:v>
                </c:pt>
                <c:pt idx="192">
                  <c:v>5.4318189999999998E-4</c:v>
                </c:pt>
                <c:pt idx="193">
                  <c:v>2.159788E-4</c:v>
                </c:pt>
                <c:pt idx="194" formatCode="0.00E+00">
                  <c:v>9.8075749999999997E-5</c:v>
                </c:pt>
                <c:pt idx="195" formatCode="0.00E+00">
                  <c:v>9.569503E-5</c:v>
                </c:pt>
                <c:pt idx="196">
                  <c:v>1.6395360000000001E-4</c:v>
                </c:pt>
                <c:pt idx="197">
                  <c:v>3.2636070000000001E-4</c:v>
                </c:pt>
                <c:pt idx="198">
                  <c:v>3.130195E-4</c:v>
                </c:pt>
                <c:pt idx="199">
                  <c:v>3.4457740000000002E-4</c:v>
                </c:pt>
                <c:pt idx="200">
                  <c:v>3.0514920000000002E-4</c:v>
                </c:pt>
                <c:pt idx="201">
                  <c:v>3.6521600000000002E-4</c:v>
                </c:pt>
                <c:pt idx="202">
                  <c:v>5.97008E-4</c:v>
                </c:pt>
                <c:pt idx="203">
                  <c:v>5.7594769999999996E-4</c:v>
                </c:pt>
                <c:pt idx="204">
                  <c:v>3.5340419999999999E-4</c:v>
                </c:pt>
                <c:pt idx="205">
                  <c:v>3.038583E-4</c:v>
                </c:pt>
                <c:pt idx="206">
                  <c:v>2.8511239999999999E-4</c:v>
                </c:pt>
                <c:pt idx="207">
                  <c:v>3.2985460000000002E-4</c:v>
                </c:pt>
                <c:pt idx="208">
                  <c:v>4.7056799999999998E-4</c:v>
                </c:pt>
                <c:pt idx="209">
                  <c:v>5.1099459999999995E-4</c:v>
                </c:pt>
                <c:pt idx="210">
                  <c:v>5.2497570000000003E-4</c:v>
                </c:pt>
                <c:pt idx="211">
                  <c:v>4.871961E-4</c:v>
                </c:pt>
                <c:pt idx="212">
                  <c:v>5.034614E-4</c:v>
                </c:pt>
                <c:pt idx="213">
                  <c:v>3.3508300000000002E-4</c:v>
                </c:pt>
                <c:pt idx="214">
                  <c:v>2.7703180000000001E-4</c:v>
                </c:pt>
                <c:pt idx="215">
                  <c:v>3.367488E-4</c:v>
                </c:pt>
                <c:pt idx="216">
                  <c:v>4.1665220000000001E-4</c:v>
                </c:pt>
                <c:pt idx="217">
                  <c:v>4.594601E-4</c:v>
                </c:pt>
                <c:pt idx="218">
                  <c:v>4.2660080000000002E-4</c:v>
                </c:pt>
                <c:pt idx="219">
                  <c:v>2.70816E-4</c:v>
                </c:pt>
                <c:pt idx="220">
                  <c:v>2.862462E-4</c:v>
                </c:pt>
                <c:pt idx="221">
                  <c:v>2.4049560000000001E-4</c:v>
                </c:pt>
                <c:pt idx="222">
                  <c:v>1.0492330000000001E-4</c:v>
                </c:pt>
                <c:pt idx="223">
                  <c:v>3.0196090000000002E-4</c:v>
                </c:pt>
                <c:pt idx="224">
                  <c:v>2.886438E-4</c:v>
                </c:pt>
                <c:pt idx="225">
                  <c:v>2.0703019999999999E-4</c:v>
                </c:pt>
                <c:pt idx="226">
                  <c:v>2.4348840000000001E-4</c:v>
                </c:pt>
                <c:pt idx="227">
                  <c:v>2.6951239999999999E-4</c:v>
                </c:pt>
                <c:pt idx="228">
                  <c:v>2.6012760000000001E-4</c:v>
                </c:pt>
                <c:pt idx="229">
                  <c:v>4.4728630000000002E-4</c:v>
                </c:pt>
                <c:pt idx="230">
                  <c:v>6.5947779999999995E-4</c:v>
                </c:pt>
                <c:pt idx="231">
                  <c:v>7.7442910000000002E-4</c:v>
                </c:pt>
                <c:pt idx="232">
                  <c:v>8.6644109999999995E-4</c:v>
                </c:pt>
                <c:pt idx="233">
                  <c:v>9.1459080000000001E-4</c:v>
                </c:pt>
                <c:pt idx="234">
                  <c:v>8.9073329999999999E-4</c:v>
                </c:pt>
                <c:pt idx="235">
                  <c:v>8.5268319999999998E-4</c:v>
                </c:pt>
                <c:pt idx="236">
                  <c:v>8.0086589999999998E-4</c:v>
                </c:pt>
                <c:pt idx="237">
                  <c:v>6.9476719999999996E-4</c:v>
                </c:pt>
                <c:pt idx="238">
                  <c:v>5.5034620000000002E-4</c:v>
                </c:pt>
                <c:pt idx="239">
                  <c:v>4.8004299999999998E-4</c:v>
                </c:pt>
                <c:pt idx="240">
                  <c:v>4.4621960000000002E-4</c:v>
                </c:pt>
                <c:pt idx="241">
                  <c:v>4.4110969999999999E-4</c:v>
                </c:pt>
                <c:pt idx="242">
                  <c:v>4.1381920000000002E-4</c:v>
                </c:pt>
                <c:pt idx="243">
                  <c:v>4.8274279999999998E-4</c:v>
                </c:pt>
                <c:pt idx="244">
                  <c:v>4.659469E-4</c:v>
                </c:pt>
                <c:pt idx="245">
                  <c:v>5.0271829999999997E-4</c:v>
                </c:pt>
                <c:pt idx="246">
                  <c:v>5.2042189999999995E-4</c:v>
                </c:pt>
                <c:pt idx="247">
                  <c:v>5.5285320000000003E-4</c:v>
                </c:pt>
                <c:pt idx="248">
                  <c:v>5.7630579999999999E-4</c:v>
                </c:pt>
                <c:pt idx="249">
                  <c:v>4.8767750000000001E-4</c:v>
                </c:pt>
                <c:pt idx="250">
                  <c:v>2.9987360000000002E-4</c:v>
                </c:pt>
                <c:pt idx="251">
                  <c:v>2.2200400000000001E-4</c:v>
                </c:pt>
                <c:pt idx="252">
                  <c:v>1.823478E-4</c:v>
                </c:pt>
                <c:pt idx="253">
                  <c:v>1.4048479999999999E-4</c:v>
                </c:pt>
                <c:pt idx="254">
                  <c:v>3.4970759999999998E-4</c:v>
                </c:pt>
                <c:pt idx="255">
                  <c:v>4.682461E-4</c:v>
                </c:pt>
                <c:pt idx="256">
                  <c:v>4.2914899999999998E-4</c:v>
                </c:pt>
                <c:pt idx="257">
                  <c:v>5.2542240000000003E-4</c:v>
                </c:pt>
                <c:pt idx="258">
                  <c:v>6.280433E-4</c:v>
                </c:pt>
                <c:pt idx="259">
                  <c:v>5.6506549999999997E-4</c:v>
                </c:pt>
                <c:pt idx="260">
                  <c:v>5.0556099999999997E-4</c:v>
                </c:pt>
                <c:pt idx="261">
                  <c:v>5.3960330000000004E-4</c:v>
                </c:pt>
                <c:pt idx="262">
                  <c:v>6.2860900000000003E-4</c:v>
                </c:pt>
                <c:pt idx="263">
                  <c:v>6.880508E-4</c:v>
                </c:pt>
                <c:pt idx="264">
                  <c:v>6.1389750000000003E-4</c:v>
                </c:pt>
                <c:pt idx="265">
                  <c:v>5.6066950000000003E-4</c:v>
                </c:pt>
                <c:pt idx="266">
                  <c:v>5.1901409999999997E-4</c:v>
                </c:pt>
                <c:pt idx="267">
                  <c:v>5.1971039999999997E-4</c:v>
                </c:pt>
                <c:pt idx="268">
                  <c:v>5.244224E-4</c:v>
                </c:pt>
                <c:pt idx="269">
                  <c:v>3.9618409999999998E-4</c:v>
                </c:pt>
                <c:pt idx="270">
                  <c:v>4.0231350000000002E-4</c:v>
                </c:pt>
                <c:pt idx="271">
                  <c:v>4.9028639999999996E-4</c:v>
                </c:pt>
                <c:pt idx="272">
                  <c:v>3.6616520000000002E-4</c:v>
                </c:pt>
                <c:pt idx="273">
                  <c:v>4.2923000000000001E-4</c:v>
                </c:pt>
                <c:pt idx="274">
                  <c:v>5.5377349999999998E-4</c:v>
                </c:pt>
                <c:pt idx="275">
                  <c:v>5.6777879999999996E-4</c:v>
                </c:pt>
                <c:pt idx="276">
                  <c:v>5.8368989999999996E-4</c:v>
                </c:pt>
                <c:pt idx="277">
                  <c:v>4.4797700000000001E-4</c:v>
                </c:pt>
                <c:pt idx="278">
                  <c:v>2.6543779999999999E-4</c:v>
                </c:pt>
                <c:pt idx="279">
                  <c:v>4.5595029999999999E-4</c:v>
                </c:pt>
                <c:pt idx="280">
                  <c:v>5.6005040000000001E-4</c:v>
                </c:pt>
                <c:pt idx="281">
                  <c:v>5.0165910000000004E-4</c:v>
                </c:pt>
                <c:pt idx="282">
                  <c:v>5.1053760000000002E-4</c:v>
                </c:pt>
                <c:pt idx="283">
                  <c:v>5.7861529999999998E-4</c:v>
                </c:pt>
                <c:pt idx="284">
                  <c:v>4.8665040000000001E-4</c:v>
                </c:pt>
                <c:pt idx="285">
                  <c:v>4.8672899999999998E-4</c:v>
                </c:pt>
                <c:pt idx="286">
                  <c:v>5.4112229999999999E-4</c:v>
                </c:pt>
                <c:pt idx="287">
                  <c:v>4.7898050000000001E-4</c:v>
                </c:pt>
                <c:pt idx="288">
                  <c:v>3.7201550000000002E-4</c:v>
                </c:pt>
                <c:pt idx="289">
                  <c:v>3.3380250000000002E-4</c:v>
                </c:pt>
                <c:pt idx="290">
                  <c:v>3.535228E-4</c:v>
                </c:pt>
                <c:pt idx="291">
                  <c:v>6.1066210000000002E-4</c:v>
                </c:pt>
                <c:pt idx="292">
                  <c:v>8.5952589999999996E-4</c:v>
                </c:pt>
                <c:pt idx="293">
                  <c:v>8.6922919999999997E-4</c:v>
                </c:pt>
                <c:pt idx="294">
                  <c:v>8.2151990000000003E-4</c:v>
                </c:pt>
                <c:pt idx="295">
                  <c:v>7.8549170000000005E-4</c:v>
                </c:pt>
                <c:pt idx="296">
                  <c:v>7.0178760000000004E-4</c:v>
                </c:pt>
                <c:pt idx="297">
                  <c:v>5.4043519999999999E-4</c:v>
                </c:pt>
                <c:pt idx="298">
                  <c:v>4.729008E-4</c:v>
                </c:pt>
                <c:pt idx="299">
                  <c:v>4.5924110000000002E-4</c:v>
                </c:pt>
                <c:pt idx="300">
                  <c:v>5.8164540000000002E-4</c:v>
                </c:pt>
                <c:pt idx="301">
                  <c:v>7.2349920000000002E-4</c:v>
                </c:pt>
                <c:pt idx="302">
                  <c:v>6.8835619999999995E-4</c:v>
                </c:pt>
                <c:pt idx="303">
                  <c:v>5.0691340000000003E-4</c:v>
                </c:pt>
                <c:pt idx="304">
                  <c:v>4.1668400000000001E-4</c:v>
                </c:pt>
                <c:pt idx="305">
                  <c:v>3.8048070000000001E-4</c:v>
                </c:pt>
                <c:pt idx="306">
                  <c:v>2.863311E-4</c:v>
                </c:pt>
                <c:pt idx="307">
                  <c:v>2.2343499999999999E-4</c:v>
                </c:pt>
                <c:pt idx="308">
                  <c:v>2.5476010000000001E-4</c:v>
                </c:pt>
                <c:pt idx="309">
                  <c:v>4.1501979999999998E-4</c:v>
                </c:pt>
                <c:pt idx="310">
                  <c:v>4.0742069999999999E-4</c:v>
                </c:pt>
                <c:pt idx="311">
                  <c:v>4.3278750000000002E-4</c:v>
                </c:pt>
                <c:pt idx="312">
                  <c:v>5.1071540000000005E-4</c:v>
                </c:pt>
                <c:pt idx="313">
                  <c:v>4.9963280000000002E-4</c:v>
                </c:pt>
                <c:pt idx="314">
                  <c:v>4.7184590000000002E-4</c:v>
                </c:pt>
                <c:pt idx="315">
                  <c:v>4.351933E-4</c:v>
                </c:pt>
                <c:pt idx="316">
                  <c:v>3.6847190000000003E-4</c:v>
                </c:pt>
                <c:pt idx="317">
                  <c:v>2.7768330000000003E-4</c:v>
                </c:pt>
                <c:pt idx="318">
                  <c:v>1.7817629999999999E-4</c:v>
                </c:pt>
                <c:pt idx="319">
                  <c:v>1.1841339999999999E-4</c:v>
                </c:pt>
                <c:pt idx="320">
                  <c:v>1.701389E-4</c:v>
                </c:pt>
                <c:pt idx="321">
                  <c:v>1.3937770000000001E-4</c:v>
                </c:pt>
                <c:pt idx="322" formatCode="0.00E+00">
                  <c:v>9.2475860000000004E-5</c:v>
                </c:pt>
                <c:pt idx="323">
                  <c:v>1.4608040000000001E-4</c:v>
                </c:pt>
                <c:pt idx="324">
                  <c:v>1.6535519999999999E-4</c:v>
                </c:pt>
                <c:pt idx="325">
                  <c:v>1.6582040000000001E-4</c:v>
                </c:pt>
                <c:pt idx="326">
                  <c:v>2.0905540000000001E-4</c:v>
                </c:pt>
                <c:pt idx="327">
                  <c:v>2.7053599999999999E-4</c:v>
                </c:pt>
                <c:pt idx="328">
                  <c:v>2.7168819999999998E-4</c:v>
                </c:pt>
                <c:pt idx="329">
                  <c:v>2.4024349999999999E-4</c:v>
                </c:pt>
                <c:pt idx="330">
                  <c:v>2.998508E-4</c:v>
                </c:pt>
                <c:pt idx="331">
                  <c:v>2.2141589999999999E-4</c:v>
                </c:pt>
                <c:pt idx="332">
                  <c:v>1.063446E-4</c:v>
                </c:pt>
                <c:pt idx="333">
                  <c:v>1.2536599999999999E-4</c:v>
                </c:pt>
                <c:pt idx="334" formatCode="0.00E+00">
                  <c:v>4.6199309999999997E-5</c:v>
                </c:pt>
                <c:pt idx="335">
                  <c:v>1.9662339999999999E-4</c:v>
                </c:pt>
                <c:pt idx="336">
                  <c:v>3.251873E-4</c:v>
                </c:pt>
                <c:pt idx="337">
                  <c:v>2.2402690000000001E-4</c:v>
                </c:pt>
                <c:pt idx="338">
                  <c:v>1.81936E-4</c:v>
                </c:pt>
                <c:pt idx="339">
                  <c:v>2.0460230000000001E-4</c:v>
                </c:pt>
                <c:pt idx="340" formatCode="0.00E+00">
                  <c:v>9.5216370000000003E-5</c:v>
                </c:pt>
                <c:pt idx="341" formatCode="0.00E+00">
                  <c:v>3.2049509999999999E-5</c:v>
                </c:pt>
                <c:pt idx="342" formatCode="0.00E+00">
                  <c:v>9.7341440000000006E-5</c:v>
                </c:pt>
                <c:pt idx="343">
                  <c:v>2.1145800000000001E-4</c:v>
                </c:pt>
                <c:pt idx="344">
                  <c:v>2.6390650000000001E-4</c:v>
                </c:pt>
                <c:pt idx="345">
                  <c:v>2.6213300000000001E-4</c:v>
                </c:pt>
                <c:pt idx="346">
                  <c:v>2.7162889999999998E-4</c:v>
                </c:pt>
                <c:pt idx="347">
                  <c:v>2.2270220000000001E-4</c:v>
                </c:pt>
                <c:pt idx="348">
                  <c:v>1.7070249999999999E-4</c:v>
                </c:pt>
                <c:pt idx="349">
                  <c:v>1.550422E-4</c:v>
                </c:pt>
                <c:pt idx="350">
                  <c:v>1.9000770000000001E-4</c:v>
                </c:pt>
                <c:pt idx="351">
                  <c:v>2.308314E-4</c:v>
                </c:pt>
                <c:pt idx="352">
                  <c:v>2.3655940000000001E-4</c:v>
                </c:pt>
                <c:pt idx="353">
                  <c:v>2.2236630000000001E-4</c:v>
                </c:pt>
                <c:pt idx="354">
                  <c:v>3.029633E-4</c:v>
                </c:pt>
                <c:pt idx="355">
                  <c:v>3.6572770000000001E-4</c:v>
                </c:pt>
                <c:pt idx="356">
                  <c:v>2.5334240000000002E-4</c:v>
                </c:pt>
                <c:pt idx="357">
                  <c:v>1.8685180000000001E-4</c:v>
                </c:pt>
                <c:pt idx="358">
                  <c:v>2.8280740000000002E-4</c:v>
                </c:pt>
                <c:pt idx="359">
                  <c:v>2.866907E-4</c:v>
                </c:pt>
                <c:pt idx="360">
                  <c:v>2.7275429999999999E-4</c:v>
                </c:pt>
                <c:pt idx="361">
                  <c:v>2.8047910000000002E-4</c:v>
                </c:pt>
                <c:pt idx="362">
                  <c:v>2.8889330000000002E-4</c:v>
                </c:pt>
                <c:pt idx="363">
                  <c:v>2.9128200000000002E-4</c:v>
                </c:pt>
                <c:pt idx="364">
                  <c:v>3.1818370000000001E-4</c:v>
                </c:pt>
                <c:pt idx="365">
                  <c:v>3.0906059999999999E-4</c:v>
                </c:pt>
                <c:pt idx="366">
                  <c:v>3.101488E-4</c:v>
                </c:pt>
                <c:pt idx="367">
                  <c:v>3.5911029999999999E-4</c:v>
                </c:pt>
                <c:pt idx="368">
                  <c:v>3.472549E-4</c:v>
                </c:pt>
                <c:pt idx="369">
                  <c:v>3.6392210000000001E-4</c:v>
                </c:pt>
                <c:pt idx="370">
                  <c:v>3.8419680000000001E-4</c:v>
                </c:pt>
                <c:pt idx="371">
                  <c:v>3.913012E-4</c:v>
                </c:pt>
                <c:pt idx="372">
                  <c:v>3.3553350000000001E-4</c:v>
                </c:pt>
                <c:pt idx="373">
                  <c:v>3.589105E-4</c:v>
                </c:pt>
                <c:pt idx="374">
                  <c:v>4.191531E-4</c:v>
                </c:pt>
                <c:pt idx="375">
                  <c:v>3.4398019999999998E-4</c:v>
                </c:pt>
                <c:pt idx="376">
                  <c:v>3.3775249999999998E-4</c:v>
                </c:pt>
                <c:pt idx="377">
                  <c:v>4.5827649999999998E-4</c:v>
                </c:pt>
                <c:pt idx="378">
                  <c:v>5.050276E-4</c:v>
                </c:pt>
                <c:pt idx="379">
                  <c:v>4.7755310000000001E-4</c:v>
                </c:pt>
                <c:pt idx="380">
                  <c:v>5.6259120000000005E-4</c:v>
                </c:pt>
                <c:pt idx="381">
                  <c:v>7.6183299999999995E-4</c:v>
                </c:pt>
                <c:pt idx="382">
                  <c:v>8.9391830000000005E-4</c:v>
                </c:pt>
                <c:pt idx="383">
                  <c:v>9.5966409999999997E-4</c:v>
                </c:pt>
                <c:pt idx="384">
                  <c:v>1.1558499999999999E-3</c:v>
                </c:pt>
                <c:pt idx="385">
                  <c:v>1.2668720000000001E-3</c:v>
                </c:pt>
                <c:pt idx="386">
                  <c:v>1.186845E-3</c:v>
                </c:pt>
                <c:pt idx="387">
                  <c:v>1.140851E-3</c:v>
                </c:pt>
                <c:pt idx="388">
                  <c:v>1.1101349999999999E-3</c:v>
                </c:pt>
                <c:pt idx="389">
                  <c:v>1.021917E-3</c:v>
                </c:pt>
                <c:pt idx="390">
                  <c:v>9.3123309999999999E-4</c:v>
                </c:pt>
                <c:pt idx="391">
                  <c:v>9.4859689999999999E-4</c:v>
                </c:pt>
                <c:pt idx="392">
                  <c:v>9.2690450000000005E-4</c:v>
                </c:pt>
                <c:pt idx="393">
                  <c:v>9.4436349999999999E-4</c:v>
                </c:pt>
                <c:pt idx="394">
                  <c:v>9.3641000000000004E-4</c:v>
                </c:pt>
                <c:pt idx="395">
                  <c:v>8.3976060000000004E-4</c:v>
                </c:pt>
                <c:pt idx="396">
                  <c:v>7.2720330000000004E-4</c:v>
                </c:pt>
                <c:pt idx="397">
                  <c:v>6.9775679999999995E-4</c:v>
                </c:pt>
                <c:pt idx="398">
                  <c:v>5.9115839999999997E-4</c:v>
                </c:pt>
                <c:pt idx="399">
                  <c:v>5.5258770000000002E-4</c:v>
                </c:pt>
                <c:pt idx="400">
                  <c:v>4.9476489999999995E-4</c:v>
                </c:pt>
                <c:pt idx="401">
                  <c:v>3.9475829999999998E-4</c:v>
                </c:pt>
                <c:pt idx="402">
                  <c:v>3.2487690000000002E-4</c:v>
                </c:pt>
                <c:pt idx="403">
                  <c:v>3.1493249999999998E-4</c:v>
                </c:pt>
                <c:pt idx="404">
                  <c:v>3.1030540000000001E-4</c:v>
                </c:pt>
                <c:pt idx="405">
                  <c:v>3.2739899999999997E-4</c:v>
                </c:pt>
                <c:pt idx="406">
                  <c:v>3.6593850000000001E-4</c:v>
                </c:pt>
                <c:pt idx="407">
                  <c:v>3.9188560000000001E-4</c:v>
                </c:pt>
                <c:pt idx="408">
                  <c:v>3.400384E-4</c:v>
                </c:pt>
                <c:pt idx="409">
                  <c:v>2.5005550000000001E-4</c:v>
                </c:pt>
                <c:pt idx="410">
                  <c:v>2.6093619999999998E-4</c:v>
                </c:pt>
                <c:pt idx="411">
                  <c:v>2.8176120000000002E-4</c:v>
                </c:pt>
                <c:pt idx="412">
                  <c:v>2.444514E-4</c:v>
                </c:pt>
                <c:pt idx="413">
                  <c:v>2.4772280000000003E-4</c:v>
                </c:pt>
                <c:pt idx="414">
                  <c:v>2.8384599999999998E-4</c:v>
                </c:pt>
                <c:pt idx="415">
                  <c:v>2.3192929999999999E-4</c:v>
                </c:pt>
                <c:pt idx="416">
                  <c:v>1.2305780000000001E-4</c:v>
                </c:pt>
                <c:pt idx="417">
                  <c:v>2.4262719999999999E-4</c:v>
                </c:pt>
                <c:pt idx="418">
                  <c:v>3.1926600000000002E-4</c:v>
                </c:pt>
                <c:pt idx="419">
                  <c:v>2.7986550000000003E-4</c:v>
                </c:pt>
                <c:pt idx="420">
                  <c:v>2.6414089999999998E-4</c:v>
                </c:pt>
                <c:pt idx="421">
                  <c:v>3.093964E-4</c:v>
                </c:pt>
                <c:pt idx="422">
                  <c:v>3.2812519999999998E-4</c:v>
                </c:pt>
                <c:pt idx="423">
                  <c:v>3.2215930000000002E-4</c:v>
                </c:pt>
                <c:pt idx="424">
                  <c:v>3.4836509999999998E-4</c:v>
                </c:pt>
                <c:pt idx="425">
                  <c:v>4.1529609999999998E-4</c:v>
                </c:pt>
                <c:pt idx="426">
                  <c:v>4.4480129999999998E-4</c:v>
                </c:pt>
                <c:pt idx="427">
                  <c:v>5.0689500000000005E-4</c:v>
                </c:pt>
                <c:pt idx="428">
                  <c:v>6.0119359999999996E-4</c:v>
                </c:pt>
                <c:pt idx="429">
                  <c:v>6.3721730000000003E-4</c:v>
                </c:pt>
                <c:pt idx="430">
                  <c:v>6.4947620000000003E-4</c:v>
                </c:pt>
                <c:pt idx="431">
                  <c:v>6.7735180000000003E-4</c:v>
                </c:pt>
                <c:pt idx="432">
                  <c:v>5.7006299999999999E-4</c:v>
                </c:pt>
                <c:pt idx="433">
                  <c:v>4.1919610000000002E-4</c:v>
                </c:pt>
                <c:pt idx="434">
                  <c:v>3.1596279999999998E-4</c:v>
                </c:pt>
                <c:pt idx="435">
                  <c:v>2.1424629999999999E-4</c:v>
                </c:pt>
                <c:pt idx="436" formatCode="0.00E+00">
                  <c:v>6.2865970000000002E-5</c:v>
                </c:pt>
                <c:pt idx="437" formatCode="0.00E+00">
                  <c:v>3.7303620000000001E-5</c:v>
                </c:pt>
                <c:pt idx="438" formatCode="0.00E+00">
                  <c:v>5.3245999999999998E-5</c:v>
                </c:pt>
                <c:pt idx="439" formatCode="0.00E+00">
                  <c:v>5.6976389999999998E-5</c:v>
                </c:pt>
                <c:pt idx="440" formatCode="0.00E+00">
                  <c:v>9.9440890000000005E-5</c:v>
                </c:pt>
                <c:pt idx="441">
                  <c:v>1.178123E-4</c:v>
                </c:pt>
                <c:pt idx="442">
                  <c:v>1.5531869999999999E-4</c:v>
                </c:pt>
                <c:pt idx="443">
                  <c:v>2.655383E-4</c:v>
                </c:pt>
                <c:pt idx="444">
                  <c:v>3.273347E-4</c:v>
                </c:pt>
                <c:pt idx="445">
                  <c:v>3.5944109999999998E-4</c:v>
                </c:pt>
                <c:pt idx="446">
                  <c:v>5.2373179999999999E-4</c:v>
                </c:pt>
                <c:pt idx="447">
                  <c:v>7.1262020000000003E-4</c:v>
                </c:pt>
                <c:pt idx="448">
                  <c:v>7.0436900000000005E-4</c:v>
                </c:pt>
                <c:pt idx="449">
                  <c:v>6.2208040000000004E-4</c:v>
                </c:pt>
                <c:pt idx="450">
                  <c:v>5.9285350000000002E-4</c:v>
                </c:pt>
                <c:pt idx="451">
                  <c:v>6.3893670000000002E-4</c:v>
                </c:pt>
                <c:pt idx="452">
                  <c:v>5.4519340000000005E-4</c:v>
                </c:pt>
                <c:pt idx="453">
                  <c:v>4.3834530000000003E-4</c:v>
                </c:pt>
                <c:pt idx="454">
                  <c:v>5.6265510000000005E-4</c:v>
                </c:pt>
                <c:pt idx="455">
                  <c:v>5.8879090000000004E-4</c:v>
                </c:pt>
                <c:pt idx="456">
                  <c:v>5.3253250000000001E-4</c:v>
                </c:pt>
                <c:pt idx="457">
                  <c:v>5.8798840000000004E-4</c:v>
                </c:pt>
                <c:pt idx="458">
                  <c:v>6.6129480000000004E-4</c:v>
                </c:pt>
                <c:pt idx="459">
                  <c:v>5.8149739999999997E-4</c:v>
                </c:pt>
                <c:pt idx="460">
                  <c:v>4.9703539999999997E-4</c:v>
                </c:pt>
                <c:pt idx="461">
                  <c:v>4.790479E-4</c:v>
                </c:pt>
                <c:pt idx="462">
                  <c:v>4.270648E-4</c:v>
                </c:pt>
                <c:pt idx="463">
                  <c:v>4.210525E-4</c:v>
                </c:pt>
                <c:pt idx="464">
                  <c:v>5.358858E-4</c:v>
                </c:pt>
                <c:pt idx="465">
                  <c:v>5.6864109999999997E-4</c:v>
                </c:pt>
                <c:pt idx="466">
                  <c:v>5.9539849999999997E-4</c:v>
                </c:pt>
                <c:pt idx="467">
                  <c:v>6.8099939999999998E-4</c:v>
                </c:pt>
                <c:pt idx="468">
                  <c:v>7.1482879999999998E-4</c:v>
                </c:pt>
                <c:pt idx="469">
                  <c:v>7.2934689999999995E-4</c:v>
                </c:pt>
                <c:pt idx="470">
                  <c:v>7.1380360000000004E-4</c:v>
                </c:pt>
                <c:pt idx="471">
                  <c:v>6.8899490000000005E-4</c:v>
                </c:pt>
                <c:pt idx="472">
                  <c:v>6.4615699999999996E-4</c:v>
                </c:pt>
                <c:pt idx="473">
                  <c:v>5.8426660000000005E-4</c:v>
                </c:pt>
                <c:pt idx="474">
                  <c:v>4.9964330000000002E-4</c:v>
                </c:pt>
                <c:pt idx="475">
                  <c:v>4.2204770000000001E-4</c:v>
                </c:pt>
                <c:pt idx="476">
                  <c:v>3.4647580000000001E-4</c:v>
                </c:pt>
                <c:pt idx="477">
                  <c:v>3.4006040000000002E-4</c:v>
                </c:pt>
                <c:pt idx="478">
                  <c:v>3.3090389999999999E-4</c:v>
                </c:pt>
                <c:pt idx="479">
                  <c:v>3.0871730000000001E-4</c:v>
                </c:pt>
                <c:pt idx="480">
                  <c:v>3.6296869999999999E-4</c:v>
                </c:pt>
                <c:pt idx="481">
                  <c:v>4.4187600000000001E-4</c:v>
                </c:pt>
                <c:pt idx="482">
                  <c:v>4.5095930000000001E-4</c:v>
                </c:pt>
                <c:pt idx="483">
                  <c:v>3.981926E-4</c:v>
                </c:pt>
                <c:pt idx="484">
                  <c:v>3.0798730000000001E-4</c:v>
                </c:pt>
                <c:pt idx="485">
                  <c:v>2.2179679999999999E-4</c:v>
                </c:pt>
                <c:pt idx="486">
                  <c:v>1.4587000000000001E-4</c:v>
                </c:pt>
                <c:pt idx="487">
                  <c:v>1.552515E-4</c:v>
                </c:pt>
                <c:pt idx="488">
                  <c:v>2.1279219999999999E-4</c:v>
                </c:pt>
                <c:pt idx="489">
                  <c:v>2.5482240000000001E-4</c:v>
                </c:pt>
                <c:pt idx="490">
                  <c:v>2.8618360000000001E-4</c:v>
                </c:pt>
                <c:pt idx="491">
                  <c:v>3.6730900000000002E-4</c:v>
                </c:pt>
                <c:pt idx="492">
                  <c:v>3.2191620000000001E-4</c:v>
                </c:pt>
                <c:pt idx="493">
                  <c:v>2.2850680000000001E-4</c:v>
                </c:pt>
                <c:pt idx="494">
                  <c:v>1.7350659999999999E-4</c:v>
                </c:pt>
                <c:pt idx="495">
                  <c:v>1.3457700000000001E-4</c:v>
                </c:pt>
                <c:pt idx="496">
                  <c:v>2.3591519999999999E-4</c:v>
                </c:pt>
                <c:pt idx="497">
                  <c:v>3.2982489999999997E-4</c:v>
                </c:pt>
                <c:pt idx="498">
                  <c:v>4.5447169999999999E-4</c:v>
                </c:pt>
                <c:pt idx="499">
                  <c:v>6.4714289999999995E-4</c:v>
                </c:pt>
                <c:pt idx="500">
                  <c:v>7.053211E-4</c:v>
                </c:pt>
                <c:pt idx="501">
                  <c:v>7.832653E-4</c:v>
                </c:pt>
                <c:pt idx="502">
                  <c:v>1.010433E-3</c:v>
                </c:pt>
                <c:pt idx="503">
                  <c:v>1.016959E-3</c:v>
                </c:pt>
                <c:pt idx="504">
                  <c:v>9.1147410000000004E-4</c:v>
                </c:pt>
                <c:pt idx="505">
                  <c:v>9.1240989999999997E-4</c:v>
                </c:pt>
                <c:pt idx="506">
                  <c:v>8.7991969999999997E-4</c:v>
                </c:pt>
                <c:pt idx="507">
                  <c:v>7.3971349999999998E-4</c:v>
                </c:pt>
                <c:pt idx="508">
                  <c:v>6.5793839999999998E-4</c:v>
                </c:pt>
                <c:pt idx="509">
                  <c:v>7.71841E-4</c:v>
                </c:pt>
                <c:pt idx="510">
                  <c:v>8.286411E-4</c:v>
                </c:pt>
                <c:pt idx="511">
                  <c:v>7.4641520000000002E-4</c:v>
                </c:pt>
                <c:pt idx="512">
                  <c:v>7.1913520000000005E-4</c:v>
                </c:pt>
                <c:pt idx="513">
                  <c:v>7.0738479999999998E-4</c:v>
                </c:pt>
                <c:pt idx="514">
                  <c:v>6.915221E-4</c:v>
                </c:pt>
                <c:pt idx="515">
                  <c:v>8.1436240000000003E-4</c:v>
                </c:pt>
                <c:pt idx="516">
                  <c:v>8.818338E-4</c:v>
                </c:pt>
                <c:pt idx="517">
                  <c:v>6.8082419999999997E-4</c:v>
                </c:pt>
                <c:pt idx="518">
                  <c:v>4.8329470000000002E-4</c:v>
                </c:pt>
                <c:pt idx="519">
                  <c:v>4.24912E-4</c:v>
                </c:pt>
                <c:pt idx="520">
                  <c:v>4.1032960000000001E-4</c:v>
                </c:pt>
                <c:pt idx="521">
                  <c:v>3.8009179999999999E-4</c:v>
                </c:pt>
                <c:pt idx="522">
                  <c:v>3.839572E-4</c:v>
                </c:pt>
                <c:pt idx="523">
                  <c:v>4.2903640000000002E-4</c:v>
                </c:pt>
                <c:pt idx="524">
                  <c:v>4.6709559999999999E-4</c:v>
                </c:pt>
                <c:pt idx="525">
                  <c:v>5.0144950000000001E-4</c:v>
                </c:pt>
                <c:pt idx="526">
                  <c:v>5.3615740000000002E-4</c:v>
                </c:pt>
                <c:pt idx="527">
                  <c:v>5.814339E-4</c:v>
                </c:pt>
                <c:pt idx="528">
                  <c:v>5.7756569999999996E-4</c:v>
                </c:pt>
                <c:pt idx="529">
                  <c:v>6.5378229999999999E-4</c:v>
                </c:pt>
                <c:pt idx="530">
                  <c:v>6.869205E-4</c:v>
                </c:pt>
                <c:pt idx="531">
                  <c:v>5.6207670000000003E-4</c:v>
                </c:pt>
                <c:pt idx="532">
                  <c:v>4.585662E-4</c:v>
                </c:pt>
                <c:pt idx="533">
                  <c:v>4.8071650000000002E-4</c:v>
                </c:pt>
                <c:pt idx="534">
                  <c:v>4.2250369999999998E-4</c:v>
                </c:pt>
                <c:pt idx="535">
                  <c:v>3.8272579999999999E-4</c:v>
                </c:pt>
                <c:pt idx="536">
                  <c:v>4.3748289999999998E-4</c:v>
                </c:pt>
                <c:pt idx="537">
                  <c:v>4.2149229999999998E-4</c:v>
                </c:pt>
                <c:pt idx="538">
                  <c:v>3.6152279999999997E-4</c:v>
                </c:pt>
                <c:pt idx="539">
                  <c:v>4.1222060000000002E-4</c:v>
                </c:pt>
                <c:pt idx="540">
                  <c:v>5.1633289999999997E-4</c:v>
                </c:pt>
                <c:pt idx="541">
                  <c:v>5.0500450000000004E-4</c:v>
                </c:pt>
                <c:pt idx="542">
                  <c:v>4.694953E-4</c:v>
                </c:pt>
                <c:pt idx="543">
                  <c:v>5.1623130000000002E-4</c:v>
                </c:pt>
                <c:pt idx="544">
                  <c:v>4.5366530000000001E-4</c:v>
                </c:pt>
                <c:pt idx="545">
                  <c:v>2.1696310000000001E-4</c:v>
                </c:pt>
                <c:pt idx="546">
                  <c:v>1.4121230000000001E-4</c:v>
                </c:pt>
                <c:pt idx="547">
                  <c:v>1.2693740000000001E-4</c:v>
                </c:pt>
                <c:pt idx="548">
                  <c:v>2.3742500000000001E-4</c:v>
                </c:pt>
                <c:pt idx="549">
                  <c:v>3.7923159999999999E-4</c:v>
                </c:pt>
                <c:pt idx="550">
                  <c:v>4.0965519999999999E-4</c:v>
                </c:pt>
                <c:pt idx="551">
                  <c:v>5.3129269999999996E-4</c:v>
                </c:pt>
                <c:pt idx="552">
                  <c:v>6.8898400000000002E-4</c:v>
                </c:pt>
                <c:pt idx="553">
                  <c:v>7.2097670000000004E-4</c:v>
                </c:pt>
                <c:pt idx="554">
                  <c:v>7.1187469999999995E-4</c:v>
                </c:pt>
                <c:pt idx="555">
                  <c:v>7.4295220000000003E-4</c:v>
                </c:pt>
                <c:pt idx="556">
                  <c:v>6.2655540000000002E-4</c:v>
                </c:pt>
                <c:pt idx="557">
                  <c:v>5.0200590000000001E-4</c:v>
                </c:pt>
                <c:pt idx="558">
                  <c:v>5.1428509999999999E-4</c:v>
                </c:pt>
                <c:pt idx="559">
                  <c:v>4.5540380000000001E-4</c:v>
                </c:pt>
                <c:pt idx="560">
                  <c:v>3.4985250000000001E-4</c:v>
                </c:pt>
                <c:pt idx="561">
                  <c:v>3.735942E-4</c:v>
                </c:pt>
                <c:pt idx="562">
                  <c:v>4.2881149999999998E-4</c:v>
                </c:pt>
                <c:pt idx="563">
                  <c:v>3.4238729999999998E-4</c:v>
                </c:pt>
                <c:pt idx="564">
                  <c:v>3.7153670000000002E-4</c:v>
                </c:pt>
                <c:pt idx="565">
                  <c:v>6.1691130000000004E-4</c:v>
                </c:pt>
                <c:pt idx="566">
                  <c:v>6.5962140000000002E-4</c:v>
                </c:pt>
                <c:pt idx="567">
                  <c:v>6.7012959999999998E-4</c:v>
                </c:pt>
                <c:pt idx="568">
                  <c:v>7.4231480000000005E-4</c:v>
                </c:pt>
                <c:pt idx="569">
                  <c:v>6.4118819999999996E-4</c:v>
                </c:pt>
                <c:pt idx="570">
                  <c:v>5.4150409999999998E-4</c:v>
                </c:pt>
                <c:pt idx="571">
                  <c:v>5.5238610000000001E-4</c:v>
                </c:pt>
                <c:pt idx="572">
                  <c:v>4.4651579999999998E-4</c:v>
                </c:pt>
                <c:pt idx="573">
                  <c:v>2.4979370000000002E-4</c:v>
                </c:pt>
                <c:pt idx="574">
                  <c:v>2.1190259999999999E-4</c:v>
                </c:pt>
                <c:pt idx="575">
                  <c:v>3.0060800000000001E-4</c:v>
                </c:pt>
                <c:pt idx="576">
                  <c:v>3.9369669999999999E-4</c:v>
                </c:pt>
                <c:pt idx="577">
                  <c:v>4.9136920000000003E-4</c:v>
                </c:pt>
                <c:pt idx="578">
                  <c:v>5.6284550000000003E-4</c:v>
                </c:pt>
                <c:pt idx="579">
                  <c:v>6.877853E-4</c:v>
                </c:pt>
                <c:pt idx="580">
                  <c:v>7.3812149999999996E-4</c:v>
                </c:pt>
                <c:pt idx="581">
                  <c:v>6.6760400000000003E-4</c:v>
                </c:pt>
                <c:pt idx="582">
                  <c:v>6.0026489999999997E-4</c:v>
                </c:pt>
                <c:pt idx="583">
                  <c:v>6.2575939999999996E-4</c:v>
                </c:pt>
                <c:pt idx="584">
                  <c:v>7.0553650000000005E-4</c:v>
                </c:pt>
                <c:pt idx="585">
                  <c:v>7.388904E-4</c:v>
                </c:pt>
                <c:pt idx="586">
                  <c:v>8.1315900000000004E-4</c:v>
                </c:pt>
                <c:pt idx="587">
                  <c:v>9.2676629999999998E-4</c:v>
                </c:pt>
                <c:pt idx="588">
                  <c:v>8.8740610000000001E-4</c:v>
                </c:pt>
                <c:pt idx="589">
                  <c:v>7.6182690000000004E-4</c:v>
                </c:pt>
                <c:pt idx="590">
                  <c:v>7.0094150000000002E-4</c:v>
                </c:pt>
                <c:pt idx="591">
                  <c:v>6.7262539999999997E-4</c:v>
                </c:pt>
                <c:pt idx="592">
                  <c:v>6.3002920000000001E-4</c:v>
                </c:pt>
                <c:pt idx="593">
                  <c:v>5.8316919999999999E-4</c:v>
                </c:pt>
                <c:pt idx="594">
                  <c:v>6.7804780000000004E-4</c:v>
                </c:pt>
                <c:pt idx="595">
                  <c:v>7.9836779999999997E-4</c:v>
                </c:pt>
                <c:pt idx="596">
                  <c:v>8.57743E-4</c:v>
                </c:pt>
                <c:pt idx="597">
                  <c:v>8.0107829999999998E-4</c:v>
                </c:pt>
                <c:pt idx="598">
                  <c:v>7.2362510000000002E-4</c:v>
                </c:pt>
                <c:pt idx="599">
                  <c:v>6.9241569999999996E-4</c:v>
                </c:pt>
                <c:pt idx="600">
                  <c:v>5.8059979999999995E-4</c:v>
                </c:pt>
                <c:pt idx="601">
                  <c:v>5.5939080000000005E-4</c:v>
                </c:pt>
                <c:pt idx="602">
                  <c:v>6.036813E-4</c:v>
                </c:pt>
                <c:pt idx="603">
                  <c:v>5.5381500000000004E-4</c:v>
                </c:pt>
                <c:pt idx="604">
                  <c:v>5.1771420000000002E-4</c:v>
                </c:pt>
                <c:pt idx="605">
                  <c:v>4.4042460000000001E-4</c:v>
                </c:pt>
                <c:pt idx="606">
                  <c:v>4.575294E-4</c:v>
                </c:pt>
                <c:pt idx="607">
                  <c:v>5.6290680000000001E-4</c:v>
                </c:pt>
                <c:pt idx="608">
                  <c:v>6.2137E-4</c:v>
                </c:pt>
                <c:pt idx="609">
                  <c:v>7.5592210000000005E-4</c:v>
                </c:pt>
                <c:pt idx="610">
                  <c:v>8.9038229999999999E-4</c:v>
                </c:pt>
                <c:pt idx="611">
                  <c:v>8.1015489999999998E-4</c:v>
                </c:pt>
                <c:pt idx="612">
                  <c:v>7.9222600000000004E-4</c:v>
                </c:pt>
                <c:pt idx="613">
                  <c:v>9.0597150000000005E-4</c:v>
                </c:pt>
                <c:pt idx="614">
                  <c:v>7.6870029999999998E-4</c:v>
                </c:pt>
                <c:pt idx="615">
                  <c:v>6.671639E-4</c:v>
                </c:pt>
                <c:pt idx="616">
                  <c:v>6.9949010000000002E-4</c:v>
                </c:pt>
                <c:pt idx="617">
                  <c:v>6.3702520000000001E-4</c:v>
                </c:pt>
                <c:pt idx="618">
                  <c:v>4.616566E-4</c:v>
                </c:pt>
                <c:pt idx="619">
                  <c:v>3.914325E-4</c:v>
                </c:pt>
                <c:pt idx="620">
                  <c:v>4.3033779999999998E-4</c:v>
                </c:pt>
                <c:pt idx="621">
                  <c:v>4.346749E-4</c:v>
                </c:pt>
                <c:pt idx="622">
                  <c:v>3.5692930000000002E-4</c:v>
                </c:pt>
                <c:pt idx="623">
                  <c:v>2.9375119999999999E-4</c:v>
                </c:pt>
                <c:pt idx="624">
                  <c:v>2.0291950000000001E-4</c:v>
                </c:pt>
                <c:pt idx="625" formatCode="0.00E+00">
                  <c:v>6.7351719999999996E-5</c:v>
                </c:pt>
                <c:pt idx="626">
                  <c:v>3.330645E-4</c:v>
                </c:pt>
                <c:pt idx="627">
                  <c:v>5.7928709999999998E-4</c:v>
                </c:pt>
                <c:pt idx="628">
                  <c:v>7.2306370000000005E-4</c:v>
                </c:pt>
                <c:pt idx="629">
                  <c:v>8.8853409999999999E-4</c:v>
                </c:pt>
                <c:pt idx="630">
                  <c:v>9.5691999999999999E-4</c:v>
                </c:pt>
                <c:pt idx="631">
                  <c:v>9.1182959999999995E-4</c:v>
                </c:pt>
                <c:pt idx="632">
                  <c:v>8.1865119999999995E-4</c:v>
                </c:pt>
                <c:pt idx="633">
                  <c:v>8.1157389999999999E-4</c:v>
                </c:pt>
                <c:pt idx="634">
                  <c:v>8.0892140000000002E-4</c:v>
                </c:pt>
                <c:pt idx="635">
                  <c:v>8.1126180000000003E-4</c:v>
                </c:pt>
                <c:pt idx="636">
                  <c:v>8.5524380000000005E-4</c:v>
                </c:pt>
                <c:pt idx="637">
                  <c:v>1.010052E-3</c:v>
                </c:pt>
                <c:pt idx="638">
                  <c:v>1.099884E-3</c:v>
                </c:pt>
                <c:pt idx="639">
                  <c:v>1.081818E-3</c:v>
                </c:pt>
                <c:pt idx="640">
                  <c:v>1.1514310000000001E-3</c:v>
                </c:pt>
                <c:pt idx="641">
                  <c:v>1.158332E-3</c:v>
                </c:pt>
                <c:pt idx="642">
                  <c:v>1.053343E-3</c:v>
                </c:pt>
                <c:pt idx="643">
                  <c:v>9.5850220000000003E-4</c:v>
                </c:pt>
                <c:pt idx="644">
                  <c:v>8.7615329999999995E-4</c:v>
                </c:pt>
                <c:pt idx="645">
                  <c:v>7.1932389999999999E-4</c:v>
                </c:pt>
                <c:pt idx="646">
                  <c:v>4.1618260000000001E-4</c:v>
                </c:pt>
                <c:pt idx="647">
                  <c:v>1.8774239999999999E-4</c:v>
                </c:pt>
                <c:pt idx="648" formatCode="0.00E+00">
                  <c:v>3.0146479999999999E-5</c:v>
                </c:pt>
                <c:pt idx="649" formatCode="0.00E+00">
                  <c:v>5.7310749999999997E-5</c:v>
                </c:pt>
                <c:pt idx="650">
                  <c:v>1.162195E-4</c:v>
                </c:pt>
                <c:pt idx="651">
                  <c:v>1.505608E-4</c:v>
                </c:pt>
                <c:pt idx="652">
                  <c:v>1.311719E-4</c:v>
                </c:pt>
                <c:pt idx="653">
                  <c:v>2.51315E-4</c:v>
                </c:pt>
                <c:pt idx="654">
                  <c:v>3.7710780000000001E-4</c:v>
                </c:pt>
                <c:pt idx="655">
                  <c:v>4.684E-4</c:v>
                </c:pt>
                <c:pt idx="656">
                  <c:v>6.136386E-4</c:v>
                </c:pt>
                <c:pt idx="657">
                  <c:v>7.3438449999999999E-4</c:v>
                </c:pt>
                <c:pt idx="658">
                  <c:v>8.3182320000000005E-4</c:v>
                </c:pt>
                <c:pt idx="659">
                  <c:v>8.3674330000000003E-4</c:v>
                </c:pt>
                <c:pt idx="660">
                  <c:v>7.5133399999999999E-4</c:v>
                </c:pt>
                <c:pt idx="661">
                  <c:v>6.367352E-4</c:v>
                </c:pt>
                <c:pt idx="662">
                  <c:v>4.6879270000000002E-4</c:v>
                </c:pt>
                <c:pt idx="663">
                  <c:v>3.7454900000000001E-4</c:v>
                </c:pt>
                <c:pt idx="664">
                  <c:v>3.1285729999999998E-4</c:v>
                </c:pt>
                <c:pt idx="665">
                  <c:v>2.9830390000000002E-4</c:v>
                </c:pt>
                <c:pt idx="666">
                  <c:v>3.2761630000000002E-4</c:v>
                </c:pt>
                <c:pt idx="667">
                  <c:v>3.251916E-4</c:v>
                </c:pt>
                <c:pt idx="668">
                  <c:v>3.0372469999999998E-4</c:v>
                </c:pt>
                <c:pt idx="669">
                  <c:v>3.2279219999999998E-4</c:v>
                </c:pt>
                <c:pt idx="670">
                  <c:v>3.0194990000000001E-4</c:v>
                </c:pt>
                <c:pt idx="671">
                  <c:v>3.0512390000000001E-4</c:v>
                </c:pt>
                <c:pt idx="672">
                  <c:v>4.5282100000000001E-4</c:v>
                </c:pt>
                <c:pt idx="673">
                  <c:v>6.3281609999999995E-4</c:v>
                </c:pt>
                <c:pt idx="674">
                  <c:v>7.2126459999999999E-4</c:v>
                </c:pt>
                <c:pt idx="675">
                  <c:v>8.4311930000000002E-4</c:v>
                </c:pt>
                <c:pt idx="676">
                  <c:v>9.8639259999999999E-4</c:v>
                </c:pt>
                <c:pt idx="677">
                  <c:v>1.01845E-3</c:v>
                </c:pt>
                <c:pt idx="678">
                  <c:v>9.672064E-4</c:v>
                </c:pt>
                <c:pt idx="679">
                  <c:v>1.080075E-3</c:v>
                </c:pt>
                <c:pt idx="680">
                  <c:v>1.1759120000000001E-3</c:v>
                </c:pt>
                <c:pt idx="681">
                  <c:v>1.055325E-3</c:v>
                </c:pt>
                <c:pt idx="682">
                  <c:v>9.633202E-4</c:v>
                </c:pt>
                <c:pt idx="683">
                  <c:v>1.1394739999999999E-3</c:v>
                </c:pt>
                <c:pt idx="684">
                  <c:v>1.1071060000000001E-3</c:v>
                </c:pt>
                <c:pt idx="685">
                  <c:v>8.9830849999999996E-4</c:v>
                </c:pt>
                <c:pt idx="686">
                  <c:v>8.8000679999999996E-4</c:v>
                </c:pt>
                <c:pt idx="687">
                  <c:v>1.0997559999999999E-3</c:v>
                </c:pt>
                <c:pt idx="688">
                  <c:v>1.1757899999999999E-3</c:v>
                </c:pt>
                <c:pt idx="689">
                  <c:v>9.7842440000000001E-4</c:v>
                </c:pt>
                <c:pt idx="690">
                  <c:v>7.4342410000000005E-4</c:v>
                </c:pt>
                <c:pt idx="691">
                  <c:v>5.7589999999999996E-4</c:v>
                </c:pt>
                <c:pt idx="692">
                  <c:v>5.5315989999999999E-4</c:v>
                </c:pt>
                <c:pt idx="693">
                  <c:v>4.8149029999999999E-4</c:v>
                </c:pt>
                <c:pt idx="694">
                  <c:v>3.944005E-4</c:v>
                </c:pt>
                <c:pt idx="695">
                  <c:v>2.7584400000000002E-4</c:v>
                </c:pt>
                <c:pt idx="696">
                  <c:v>2.5761989999999998E-4</c:v>
                </c:pt>
                <c:pt idx="697">
                  <c:v>1.9426839999999999E-4</c:v>
                </c:pt>
                <c:pt idx="698" formatCode="0.00E+00">
                  <c:v>3.3458050000000001E-5</c:v>
                </c:pt>
                <c:pt idx="699">
                  <c:v>2.2511960000000001E-4</c:v>
                </c:pt>
                <c:pt idx="700">
                  <c:v>2.1649970000000001E-4</c:v>
                </c:pt>
                <c:pt idx="701">
                  <c:v>2.293017E-4</c:v>
                </c:pt>
                <c:pt idx="702">
                  <c:v>3.112492E-4</c:v>
                </c:pt>
                <c:pt idx="703">
                  <c:v>2.3247329999999999E-4</c:v>
                </c:pt>
                <c:pt idx="704">
                  <c:v>1.85212E-4</c:v>
                </c:pt>
                <c:pt idx="705">
                  <c:v>2.9067600000000002E-4</c:v>
                </c:pt>
                <c:pt idx="706">
                  <c:v>2.8491390000000001E-4</c:v>
                </c:pt>
                <c:pt idx="707">
                  <c:v>2.653113E-4</c:v>
                </c:pt>
                <c:pt idx="708">
                  <c:v>2.8950770000000001E-4</c:v>
                </c:pt>
                <c:pt idx="709">
                  <c:v>4.8450739999999999E-4</c:v>
                </c:pt>
                <c:pt idx="710">
                  <c:v>6.7897020000000005E-4</c:v>
                </c:pt>
                <c:pt idx="711">
                  <c:v>7.383073E-4</c:v>
                </c:pt>
                <c:pt idx="712">
                  <c:v>8.7911710000000004E-4</c:v>
                </c:pt>
                <c:pt idx="713">
                  <c:v>1.1106289999999999E-3</c:v>
                </c:pt>
                <c:pt idx="714">
                  <c:v>1.1086329999999999E-3</c:v>
                </c:pt>
                <c:pt idx="715">
                  <c:v>9.8417110000000008E-4</c:v>
                </c:pt>
                <c:pt idx="716">
                  <c:v>1.040044E-3</c:v>
                </c:pt>
                <c:pt idx="717">
                  <c:v>1.111164E-3</c:v>
                </c:pt>
                <c:pt idx="718">
                  <c:v>1.0751999999999999E-3</c:v>
                </c:pt>
                <c:pt idx="719">
                  <c:v>1.058645E-3</c:v>
                </c:pt>
                <c:pt idx="720">
                  <c:v>1.1111059999999999E-3</c:v>
                </c:pt>
                <c:pt idx="721">
                  <c:v>1.0744680000000001E-3</c:v>
                </c:pt>
                <c:pt idx="722">
                  <c:v>8.9765400000000001E-4</c:v>
                </c:pt>
                <c:pt idx="723">
                  <c:v>8.2379100000000004E-4</c:v>
                </c:pt>
                <c:pt idx="724">
                  <c:v>8.6500590000000005E-4</c:v>
                </c:pt>
                <c:pt idx="725">
                  <c:v>7.5627050000000003E-4</c:v>
                </c:pt>
                <c:pt idx="726">
                  <c:v>5.8243520000000003E-4</c:v>
                </c:pt>
                <c:pt idx="727">
                  <c:v>5.6960889999999997E-4</c:v>
                </c:pt>
                <c:pt idx="728">
                  <c:v>5.9721929999999996E-4</c:v>
                </c:pt>
                <c:pt idx="729">
                  <c:v>5.0286340000000001E-4</c:v>
                </c:pt>
                <c:pt idx="730">
                  <c:v>4.568269E-4</c:v>
                </c:pt>
                <c:pt idx="731">
                  <c:v>5.3608940000000004E-4</c:v>
                </c:pt>
                <c:pt idx="732">
                  <c:v>5.1638059999999997E-4</c:v>
                </c:pt>
                <c:pt idx="733">
                  <c:v>4.8668509999999997E-4</c:v>
                </c:pt>
                <c:pt idx="734">
                  <c:v>5.7946069999999998E-4</c:v>
                </c:pt>
                <c:pt idx="735">
                  <c:v>7.0067009999999995E-4</c:v>
                </c:pt>
                <c:pt idx="736">
                  <c:v>8.5882489999999998E-4</c:v>
                </c:pt>
                <c:pt idx="737">
                  <c:v>1.044852E-3</c:v>
                </c:pt>
                <c:pt idx="738">
                  <c:v>1.0729680000000001E-3</c:v>
                </c:pt>
                <c:pt idx="739">
                  <c:v>1.0087189999999999E-3</c:v>
                </c:pt>
                <c:pt idx="740">
                  <c:v>1.0749030000000001E-3</c:v>
                </c:pt>
                <c:pt idx="741">
                  <c:v>1.005503E-3</c:v>
                </c:pt>
                <c:pt idx="742">
                  <c:v>8.6223180000000003E-4</c:v>
                </c:pt>
                <c:pt idx="743">
                  <c:v>7.4340599999999995E-4</c:v>
                </c:pt>
                <c:pt idx="744">
                  <c:v>7.9038719999999999E-4</c:v>
                </c:pt>
                <c:pt idx="745">
                  <c:v>7.7369799999999996E-4</c:v>
                </c:pt>
                <c:pt idx="746">
                  <c:v>5.6033009999999998E-4</c:v>
                </c:pt>
                <c:pt idx="747">
                  <c:v>2.9416389999999999E-4</c:v>
                </c:pt>
                <c:pt idx="748">
                  <c:v>4.0932639999999998E-4</c:v>
                </c:pt>
                <c:pt idx="749">
                  <c:v>4.8956409999999998E-4</c:v>
                </c:pt>
                <c:pt idx="750">
                  <c:v>3.608005E-4</c:v>
                </c:pt>
                <c:pt idx="751">
                  <c:v>1.2563E-4</c:v>
                </c:pt>
                <c:pt idx="752">
                  <c:v>2.116013E-4</c:v>
                </c:pt>
                <c:pt idx="753">
                  <c:v>2.6244609999999998E-4</c:v>
                </c:pt>
                <c:pt idx="754">
                  <c:v>1.8581129999999999E-4</c:v>
                </c:pt>
                <c:pt idx="755">
                  <c:v>1.234299E-4</c:v>
                </c:pt>
                <c:pt idx="756">
                  <c:v>3.0232669999999997E-4</c:v>
                </c:pt>
                <c:pt idx="757">
                  <c:v>3.6696130000000001E-4</c:v>
                </c:pt>
                <c:pt idx="758">
                  <c:v>2.7212409999999998E-4</c:v>
                </c:pt>
                <c:pt idx="759">
                  <c:v>3.5907000000000002E-4</c:v>
                </c:pt>
                <c:pt idx="760">
                  <c:v>5.0848319999999996E-4</c:v>
                </c:pt>
                <c:pt idx="761">
                  <c:v>4.6937230000000001E-4</c:v>
                </c:pt>
                <c:pt idx="762">
                  <c:v>3.4621780000000001E-4</c:v>
                </c:pt>
                <c:pt idx="763">
                  <c:v>3.8546469999999999E-4</c:v>
                </c:pt>
                <c:pt idx="764">
                  <c:v>5.2082029999999996E-4</c:v>
                </c:pt>
                <c:pt idx="765">
                  <c:v>5.3274210000000004E-4</c:v>
                </c:pt>
                <c:pt idx="766">
                  <c:v>4.4207859999999998E-4</c:v>
                </c:pt>
                <c:pt idx="767">
                  <c:v>4.8283910000000002E-4</c:v>
                </c:pt>
                <c:pt idx="768">
                  <c:v>5.6827250000000004E-4</c:v>
                </c:pt>
                <c:pt idx="769">
                  <c:v>5.6433989999999995E-4</c:v>
                </c:pt>
                <c:pt idx="770">
                  <c:v>6.3746980000000005E-4</c:v>
                </c:pt>
                <c:pt idx="771">
                  <c:v>9.0221500000000005E-4</c:v>
                </c:pt>
                <c:pt idx="772">
                  <c:v>1.0082190000000001E-3</c:v>
                </c:pt>
                <c:pt idx="773">
                  <c:v>9.9882880000000005E-4</c:v>
                </c:pt>
                <c:pt idx="774">
                  <c:v>1.1248740000000001E-3</c:v>
                </c:pt>
                <c:pt idx="775">
                  <c:v>1.3456259999999999E-3</c:v>
                </c:pt>
                <c:pt idx="776">
                  <c:v>1.3782989999999999E-3</c:v>
                </c:pt>
                <c:pt idx="777">
                  <c:v>1.2549099999999999E-3</c:v>
                </c:pt>
                <c:pt idx="778">
                  <c:v>1.3128529999999999E-3</c:v>
                </c:pt>
                <c:pt idx="779">
                  <c:v>1.4208389999999999E-3</c:v>
                </c:pt>
                <c:pt idx="780">
                  <c:v>1.266945E-3</c:v>
                </c:pt>
                <c:pt idx="781">
                  <c:v>1.1851679999999999E-3</c:v>
                </c:pt>
                <c:pt idx="782">
                  <c:v>1.3175190000000001E-3</c:v>
                </c:pt>
                <c:pt idx="783">
                  <c:v>1.3257709999999999E-3</c:v>
                </c:pt>
                <c:pt idx="784">
                  <c:v>1.1852779999999999E-3</c:v>
                </c:pt>
                <c:pt idx="785">
                  <c:v>1.1860079999999999E-3</c:v>
                </c:pt>
                <c:pt idx="786">
                  <c:v>1.266837E-3</c:v>
                </c:pt>
                <c:pt idx="787">
                  <c:v>1.166304E-3</c:v>
                </c:pt>
                <c:pt idx="788">
                  <c:v>9.4704339999999998E-4</c:v>
                </c:pt>
                <c:pt idx="789">
                  <c:v>9.867344000000001E-4</c:v>
                </c:pt>
                <c:pt idx="790">
                  <c:v>1.0465209999999999E-3</c:v>
                </c:pt>
                <c:pt idx="791">
                  <c:v>9.9939400000000002E-4</c:v>
                </c:pt>
                <c:pt idx="792">
                  <c:v>1.182656E-3</c:v>
                </c:pt>
                <c:pt idx="793">
                  <c:v>1.475463E-3</c:v>
                </c:pt>
                <c:pt idx="794">
                  <c:v>1.578472E-3</c:v>
                </c:pt>
                <c:pt idx="795">
                  <c:v>1.57463E-3</c:v>
                </c:pt>
                <c:pt idx="796">
                  <c:v>1.717686E-3</c:v>
                </c:pt>
                <c:pt idx="797">
                  <c:v>1.7203839999999999E-3</c:v>
                </c:pt>
                <c:pt idx="798">
                  <c:v>1.5020560000000001E-3</c:v>
                </c:pt>
                <c:pt idx="799">
                  <c:v>1.372992E-3</c:v>
                </c:pt>
                <c:pt idx="800">
                  <c:v>1.3805499999999999E-3</c:v>
                </c:pt>
                <c:pt idx="801">
                  <c:v>1.240519E-3</c:v>
                </c:pt>
                <c:pt idx="802">
                  <c:v>9.990807999999999E-4</c:v>
                </c:pt>
                <c:pt idx="803">
                  <c:v>9.8172509999999995E-4</c:v>
                </c:pt>
                <c:pt idx="804">
                  <c:v>1.031073E-3</c:v>
                </c:pt>
                <c:pt idx="805">
                  <c:v>9.6191539999999996E-4</c:v>
                </c:pt>
                <c:pt idx="806">
                  <c:v>9.3525749999999995E-4</c:v>
                </c:pt>
                <c:pt idx="807">
                  <c:v>1.0954269999999999E-3</c:v>
                </c:pt>
                <c:pt idx="808">
                  <c:v>1.216422E-3</c:v>
                </c:pt>
                <c:pt idx="809">
                  <c:v>1.192292E-3</c:v>
                </c:pt>
                <c:pt idx="810">
                  <c:v>1.144939E-3</c:v>
                </c:pt>
                <c:pt idx="811">
                  <c:v>1.2068339999999999E-3</c:v>
                </c:pt>
                <c:pt idx="812">
                  <c:v>1.1284120000000001E-3</c:v>
                </c:pt>
                <c:pt idx="813">
                  <c:v>9.2473719999999998E-4</c:v>
                </c:pt>
                <c:pt idx="814">
                  <c:v>7.8672140000000002E-4</c:v>
                </c:pt>
                <c:pt idx="815">
                  <c:v>7.2764049999999995E-4</c:v>
                </c:pt>
                <c:pt idx="816">
                  <c:v>6.8787980000000002E-4</c:v>
                </c:pt>
                <c:pt idx="817">
                  <c:v>6.8964600000000003E-4</c:v>
                </c:pt>
                <c:pt idx="818">
                  <c:v>8.0662500000000005E-4</c:v>
                </c:pt>
                <c:pt idx="819">
                  <c:v>8.3921359999999999E-4</c:v>
                </c:pt>
                <c:pt idx="820">
                  <c:v>7.6088480000000003E-4</c:v>
                </c:pt>
                <c:pt idx="821">
                  <c:v>7.0647349999999995E-4</c:v>
                </c:pt>
                <c:pt idx="822">
                  <c:v>6.3694510000000001E-4</c:v>
                </c:pt>
                <c:pt idx="823">
                  <c:v>4.5089860000000002E-4</c:v>
                </c:pt>
                <c:pt idx="824">
                  <c:v>2.7046319999999999E-4</c:v>
                </c:pt>
                <c:pt idx="825">
                  <c:v>2.2959839999999999E-4</c:v>
                </c:pt>
                <c:pt idx="826">
                  <c:v>2.6035549999999999E-4</c:v>
                </c:pt>
                <c:pt idx="827">
                  <c:v>2.7297109999999998E-4</c:v>
                </c:pt>
                <c:pt idx="828">
                  <c:v>2.7515219999999998E-4</c:v>
                </c:pt>
                <c:pt idx="829">
                  <c:v>3.4074039999999999E-4</c:v>
                </c:pt>
                <c:pt idx="830">
                  <c:v>4.2737740000000003E-4</c:v>
                </c:pt>
                <c:pt idx="831">
                  <c:v>4.613466E-4</c:v>
                </c:pt>
                <c:pt idx="832">
                  <c:v>4.6254260000000002E-4</c:v>
                </c:pt>
                <c:pt idx="833">
                  <c:v>5.3189429999999998E-4</c:v>
                </c:pt>
                <c:pt idx="834">
                  <c:v>5.6092299999999996E-4</c:v>
                </c:pt>
                <c:pt idx="835">
                  <c:v>5.9945739999999999E-4</c:v>
                </c:pt>
                <c:pt idx="836">
                  <c:v>6.5803059999999997E-4</c:v>
                </c:pt>
                <c:pt idx="837">
                  <c:v>7.2091970000000001E-4</c:v>
                </c:pt>
                <c:pt idx="838">
                  <c:v>7.3911590000000002E-4</c:v>
                </c:pt>
                <c:pt idx="839">
                  <c:v>7.3318009999999998E-4</c:v>
                </c:pt>
                <c:pt idx="840">
                  <c:v>7.1570520000000003E-4</c:v>
                </c:pt>
                <c:pt idx="841">
                  <c:v>6.7983919999999997E-4</c:v>
                </c:pt>
                <c:pt idx="842">
                  <c:v>5.4306989999999996E-4</c:v>
                </c:pt>
                <c:pt idx="843">
                  <c:v>4.0380389999999998E-4</c:v>
                </c:pt>
                <c:pt idx="844">
                  <c:v>3.6832789999999998E-4</c:v>
                </c:pt>
                <c:pt idx="845">
                  <c:v>2.9885349999999997E-4</c:v>
                </c:pt>
                <c:pt idx="846">
                  <c:v>2.027047E-4</c:v>
                </c:pt>
                <c:pt idx="847">
                  <c:v>2.5285979999999997E-4</c:v>
                </c:pt>
                <c:pt idx="848">
                  <c:v>4.2811340000000001E-4</c:v>
                </c:pt>
                <c:pt idx="849">
                  <c:v>5.8729789999999995E-4</c:v>
                </c:pt>
                <c:pt idx="850">
                  <c:v>5.975803E-4</c:v>
                </c:pt>
                <c:pt idx="851">
                  <c:v>6.2294610000000002E-4</c:v>
                </c:pt>
                <c:pt idx="852">
                  <c:v>6.9673420000000003E-4</c:v>
                </c:pt>
                <c:pt idx="853">
                  <c:v>6.6732480000000001E-4</c:v>
                </c:pt>
                <c:pt idx="854">
                  <c:v>4.8272659999999999E-4</c:v>
                </c:pt>
                <c:pt idx="855">
                  <c:v>3.7480409999999999E-4</c:v>
                </c:pt>
                <c:pt idx="856">
                  <c:v>4.1167390000000002E-4</c:v>
                </c:pt>
                <c:pt idx="857">
                  <c:v>3.9248430000000001E-4</c:v>
                </c:pt>
                <c:pt idx="858">
                  <c:v>3.7496920000000002E-4</c:v>
                </c:pt>
                <c:pt idx="859">
                  <c:v>3.7255539999999997E-4</c:v>
                </c:pt>
                <c:pt idx="860">
                  <c:v>3.3641889999999999E-4</c:v>
                </c:pt>
                <c:pt idx="861">
                  <c:v>2.8534269999999997E-4</c:v>
                </c:pt>
                <c:pt idx="862">
                  <c:v>2.5769539999999998E-4</c:v>
                </c:pt>
                <c:pt idx="863">
                  <c:v>2.938851E-4</c:v>
                </c:pt>
                <c:pt idx="864">
                  <c:v>2.8239090000000002E-4</c:v>
                </c:pt>
                <c:pt idx="865">
                  <c:v>2.5312810000000001E-4</c:v>
                </c:pt>
                <c:pt idx="866">
                  <c:v>2.410499E-4</c:v>
                </c:pt>
                <c:pt idx="867">
                  <c:v>2.4876409999999999E-4</c:v>
                </c:pt>
                <c:pt idx="868">
                  <c:v>2.353535E-4</c:v>
                </c:pt>
                <c:pt idx="869">
                  <c:v>2.4940690000000001E-4</c:v>
                </c:pt>
                <c:pt idx="870">
                  <c:v>3.0388319999999998E-4</c:v>
                </c:pt>
                <c:pt idx="871">
                  <c:v>3.8373349999999999E-4</c:v>
                </c:pt>
                <c:pt idx="872">
                  <c:v>4.1361140000000001E-4</c:v>
                </c:pt>
                <c:pt idx="873">
                  <c:v>4.152254E-4</c:v>
                </c:pt>
                <c:pt idx="874">
                  <c:v>4.3674129999999998E-4</c:v>
                </c:pt>
                <c:pt idx="875">
                  <c:v>4.0207989999999999E-4</c:v>
                </c:pt>
                <c:pt idx="876">
                  <c:v>3.1040249999999999E-4</c:v>
                </c:pt>
                <c:pt idx="877">
                  <c:v>2.7540410000000001E-4</c:v>
                </c:pt>
                <c:pt idx="878">
                  <c:v>2.610186E-4</c:v>
                </c:pt>
                <c:pt idx="879">
                  <c:v>1.4307440000000001E-4</c:v>
                </c:pt>
                <c:pt idx="880" formatCode="0.00E+00">
                  <c:v>2.1716790000000001E-5</c:v>
                </c:pt>
                <c:pt idx="881" formatCode="0.00E+00">
                  <c:v>3.6215170000000003E-5</c:v>
                </c:pt>
                <c:pt idx="882">
                  <c:v>1.711925E-4</c:v>
                </c:pt>
                <c:pt idx="883">
                  <c:v>2.639354E-4</c:v>
                </c:pt>
                <c:pt idx="884">
                  <c:v>2.8965939999999997E-4</c:v>
                </c:pt>
                <c:pt idx="885">
                  <c:v>3.2376470000000001E-4</c:v>
                </c:pt>
                <c:pt idx="886">
                  <c:v>3.3059240000000002E-4</c:v>
                </c:pt>
                <c:pt idx="887">
                  <c:v>3.0477390000000003E-4</c:v>
                </c:pt>
                <c:pt idx="888">
                  <c:v>2.61358E-4</c:v>
                </c:pt>
                <c:pt idx="889">
                  <c:v>2.518981E-4</c:v>
                </c:pt>
                <c:pt idx="890">
                  <c:v>2.899725E-4</c:v>
                </c:pt>
                <c:pt idx="891">
                  <c:v>2.990135E-4</c:v>
                </c:pt>
                <c:pt idx="892">
                  <c:v>3.345911E-4</c:v>
                </c:pt>
                <c:pt idx="893">
                  <c:v>4.2196760000000002E-4</c:v>
                </c:pt>
                <c:pt idx="894">
                  <c:v>5.034595E-4</c:v>
                </c:pt>
                <c:pt idx="895">
                  <c:v>5.6736630000000002E-4</c:v>
                </c:pt>
                <c:pt idx="896">
                  <c:v>6.0635989999999998E-4</c:v>
                </c:pt>
                <c:pt idx="897">
                  <c:v>6.3792869999999998E-4</c:v>
                </c:pt>
                <c:pt idx="898">
                  <c:v>5.6379849999999997E-4</c:v>
                </c:pt>
                <c:pt idx="899">
                  <c:v>5.1857330000000003E-4</c:v>
                </c:pt>
                <c:pt idx="900">
                  <c:v>5.3680470000000001E-4</c:v>
                </c:pt>
                <c:pt idx="901">
                  <c:v>5.2491989999999997E-4</c:v>
                </c:pt>
                <c:pt idx="902">
                  <c:v>5.2285069999999996E-4</c:v>
                </c:pt>
                <c:pt idx="903">
                  <c:v>5.8143189999999997E-4</c:v>
                </c:pt>
                <c:pt idx="904">
                  <c:v>6.178558E-4</c:v>
                </c:pt>
                <c:pt idx="905">
                  <c:v>6.1174389999999997E-4</c:v>
                </c:pt>
                <c:pt idx="906">
                  <c:v>6.7822300000000004E-4</c:v>
                </c:pt>
                <c:pt idx="907">
                  <c:v>7.3937850000000002E-4</c:v>
                </c:pt>
                <c:pt idx="908">
                  <c:v>7.5707560000000005E-4</c:v>
                </c:pt>
                <c:pt idx="909">
                  <c:v>7.0637949999999999E-4</c:v>
                </c:pt>
                <c:pt idx="910">
                  <c:v>6.9392640000000001E-4</c:v>
                </c:pt>
                <c:pt idx="911">
                  <c:v>7.0765149999999996E-4</c:v>
                </c:pt>
                <c:pt idx="912">
                  <c:v>6.0149710000000002E-4</c:v>
                </c:pt>
                <c:pt idx="913">
                  <c:v>4.562732E-4</c:v>
                </c:pt>
                <c:pt idx="914">
                  <c:v>4.610517E-4</c:v>
                </c:pt>
                <c:pt idx="915">
                  <c:v>5.3380219999999996E-4</c:v>
                </c:pt>
                <c:pt idx="916">
                  <c:v>4.7827299999999998E-4</c:v>
                </c:pt>
                <c:pt idx="917">
                  <c:v>3.503526E-4</c:v>
                </c:pt>
                <c:pt idx="918">
                  <c:v>3.226654E-4</c:v>
                </c:pt>
                <c:pt idx="919">
                  <c:v>3.5222159999999999E-4</c:v>
                </c:pt>
                <c:pt idx="920">
                  <c:v>2.996211E-4</c:v>
                </c:pt>
                <c:pt idx="921">
                  <c:v>2.157347E-4</c:v>
                </c:pt>
                <c:pt idx="922">
                  <c:v>2.2675430000000001E-4</c:v>
                </c:pt>
                <c:pt idx="923">
                  <c:v>2.384857E-4</c:v>
                </c:pt>
                <c:pt idx="924">
                  <c:v>2.0385259999999999E-4</c:v>
                </c:pt>
                <c:pt idx="925">
                  <c:v>1.689099E-4</c:v>
                </c:pt>
                <c:pt idx="926">
                  <c:v>2.0591690000000001E-4</c:v>
                </c:pt>
                <c:pt idx="927">
                  <c:v>3.0013810000000001E-4</c:v>
                </c:pt>
                <c:pt idx="928">
                  <c:v>3.4681499999999999E-4</c:v>
                </c:pt>
                <c:pt idx="929">
                  <c:v>3.1919590000000002E-4</c:v>
                </c:pt>
                <c:pt idx="930">
                  <c:v>3.7680990000000001E-4</c:v>
                </c:pt>
                <c:pt idx="931">
                  <c:v>4.2534810000000001E-4</c:v>
                </c:pt>
                <c:pt idx="932">
                  <c:v>3.8509360000000002E-4</c:v>
                </c:pt>
                <c:pt idx="933">
                  <c:v>3.7073759999999999E-4</c:v>
                </c:pt>
                <c:pt idx="934">
                  <c:v>4.0322969999999998E-4</c:v>
                </c:pt>
                <c:pt idx="935">
                  <c:v>4.1450020000000001E-4</c:v>
                </c:pt>
                <c:pt idx="936">
                  <c:v>3.9729640000000003E-4</c:v>
                </c:pt>
                <c:pt idx="937">
                  <c:v>4.9087009999999995E-4</c:v>
                </c:pt>
                <c:pt idx="938">
                  <c:v>5.7964710000000001E-4</c:v>
                </c:pt>
                <c:pt idx="939">
                  <c:v>5.8313820000000004E-4</c:v>
                </c:pt>
                <c:pt idx="940">
                  <c:v>6.026025E-4</c:v>
                </c:pt>
                <c:pt idx="941">
                  <c:v>6.7951480000000004E-4</c:v>
                </c:pt>
                <c:pt idx="942">
                  <c:v>7.1268730000000004E-4</c:v>
                </c:pt>
                <c:pt idx="943">
                  <c:v>6.5922259999999999E-4</c:v>
                </c:pt>
                <c:pt idx="944">
                  <c:v>6.4235129999999998E-4</c:v>
                </c:pt>
                <c:pt idx="945">
                  <c:v>6.9625060000000003E-4</c:v>
                </c:pt>
                <c:pt idx="946">
                  <c:v>6.6055720000000005E-4</c:v>
                </c:pt>
                <c:pt idx="947">
                  <c:v>5.8376439999999999E-4</c:v>
                </c:pt>
                <c:pt idx="948">
                  <c:v>6.3808289999999998E-4</c:v>
                </c:pt>
                <c:pt idx="949">
                  <c:v>7.3274880000000003E-4</c:v>
                </c:pt>
                <c:pt idx="950">
                  <c:v>7.1187219999999996E-4</c:v>
                </c:pt>
                <c:pt idx="951">
                  <c:v>7.0657830000000002E-4</c:v>
                </c:pt>
                <c:pt idx="952">
                  <c:v>7.4310740000000004E-4</c:v>
                </c:pt>
                <c:pt idx="953">
                  <c:v>7.1516500000000003E-4</c:v>
                </c:pt>
                <c:pt idx="954">
                  <c:v>6.100446E-4</c:v>
                </c:pt>
                <c:pt idx="955">
                  <c:v>5.4954340000000002E-4</c:v>
                </c:pt>
                <c:pt idx="956">
                  <c:v>5.5692230000000005E-4</c:v>
                </c:pt>
                <c:pt idx="957">
                  <c:v>5.0774459999999996E-4</c:v>
                </c:pt>
                <c:pt idx="958">
                  <c:v>4.9320129999999996E-4</c:v>
                </c:pt>
                <c:pt idx="959">
                  <c:v>5.9599209999999998E-4</c:v>
                </c:pt>
                <c:pt idx="960">
                  <c:v>6.7645400000000005E-4</c:v>
                </c:pt>
                <c:pt idx="961">
                  <c:v>6.480069E-4</c:v>
                </c:pt>
                <c:pt idx="962">
                  <c:v>6.4832590000000003E-4</c:v>
                </c:pt>
                <c:pt idx="963">
                  <c:v>7.1155120000000001E-4</c:v>
                </c:pt>
                <c:pt idx="964">
                  <c:v>6.5779480000000001E-4</c:v>
                </c:pt>
                <c:pt idx="965">
                  <c:v>5.2226309999999995E-4</c:v>
                </c:pt>
                <c:pt idx="966">
                  <c:v>4.7504950000000002E-4</c:v>
                </c:pt>
                <c:pt idx="967">
                  <c:v>4.7077220000000001E-4</c:v>
                </c:pt>
                <c:pt idx="968">
                  <c:v>4.081582E-4</c:v>
                </c:pt>
                <c:pt idx="969">
                  <c:v>3.4231659999999999E-4</c:v>
                </c:pt>
                <c:pt idx="970">
                  <c:v>4.1120099999999998E-4</c:v>
                </c:pt>
                <c:pt idx="971">
                  <c:v>5.0458610000000004E-4</c:v>
                </c:pt>
                <c:pt idx="972">
                  <c:v>4.8426570000000002E-4</c:v>
                </c:pt>
                <c:pt idx="973">
                  <c:v>4.6422560000000001E-4</c:v>
                </c:pt>
                <c:pt idx="974">
                  <c:v>5.4988439999999997E-4</c:v>
                </c:pt>
                <c:pt idx="975">
                  <c:v>6.0437589999999997E-4</c:v>
                </c:pt>
                <c:pt idx="976">
                  <c:v>5.6222089999999998E-4</c:v>
                </c:pt>
                <c:pt idx="977">
                  <c:v>5.217698E-4</c:v>
                </c:pt>
                <c:pt idx="978">
                  <c:v>5.3887849999999997E-4</c:v>
                </c:pt>
                <c:pt idx="979">
                  <c:v>5.3674120000000004E-4</c:v>
                </c:pt>
                <c:pt idx="980">
                  <c:v>5.0582589999999998E-4</c:v>
                </c:pt>
                <c:pt idx="981">
                  <c:v>4.9890609999999995E-4</c:v>
                </c:pt>
                <c:pt idx="982">
                  <c:v>5.1791260000000003E-4</c:v>
                </c:pt>
                <c:pt idx="983">
                  <c:v>4.8548439999999998E-4</c:v>
                </c:pt>
                <c:pt idx="984">
                  <c:v>4.4906379999999998E-4</c:v>
                </c:pt>
                <c:pt idx="985">
                  <c:v>4.5916689999999998E-4</c:v>
                </c:pt>
                <c:pt idx="986">
                  <c:v>4.304186E-4</c:v>
                </c:pt>
                <c:pt idx="987">
                  <c:v>3.7360639999999999E-4</c:v>
                </c:pt>
                <c:pt idx="988">
                  <c:v>3.3947870000000001E-4</c:v>
                </c:pt>
                <c:pt idx="989">
                  <c:v>2.8892399999999997E-4</c:v>
                </c:pt>
                <c:pt idx="990">
                  <c:v>2.08867E-4</c:v>
                </c:pt>
                <c:pt idx="991">
                  <c:v>1.7561510000000001E-4</c:v>
                </c:pt>
                <c:pt idx="992">
                  <c:v>2.1731699999999999E-4</c:v>
                </c:pt>
                <c:pt idx="993">
                  <c:v>2.5120919999999997E-4</c:v>
                </c:pt>
                <c:pt idx="994">
                  <c:v>2.6415329999999998E-4</c:v>
                </c:pt>
                <c:pt idx="995">
                  <c:v>2.7164099999999998E-4</c:v>
                </c:pt>
                <c:pt idx="996">
                  <c:v>2.5407739999999999E-4</c:v>
                </c:pt>
                <c:pt idx="997">
                  <c:v>2.435038E-4</c:v>
                </c:pt>
                <c:pt idx="998">
                  <c:v>1.5408239999999999E-4</c:v>
                </c:pt>
                <c:pt idx="999" formatCode="0.00E+00">
                  <c:v>8.8043890000000005E-5</c:v>
                </c:pt>
                <c:pt idx="1000">
                  <c:v>1.0445990000000001E-4</c:v>
                </c:pt>
                <c:pt idx="1001">
                  <c:v>1.4192499999999999E-4</c:v>
                </c:pt>
                <c:pt idx="1002">
                  <c:v>2.0562959999999999E-4</c:v>
                </c:pt>
                <c:pt idx="1003">
                  <c:v>2.8750340000000002E-4</c:v>
                </c:pt>
                <c:pt idx="1004">
                  <c:v>4.1170539999999998E-4</c:v>
                </c:pt>
                <c:pt idx="1005">
                  <c:v>5.1005799999999997E-4</c:v>
                </c:pt>
                <c:pt idx="1006">
                  <c:v>5.2196459999999997E-4</c:v>
                </c:pt>
                <c:pt idx="1007">
                  <c:v>5.1194840000000005E-4</c:v>
                </c:pt>
                <c:pt idx="1008">
                  <c:v>4.5799049999999998E-4</c:v>
                </c:pt>
                <c:pt idx="1009">
                  <c:v>3.2378060000000001E-4</c:v>
                </c:pt>
                <c:pt idx="1010">
                  <c:v>2.073163E-4</c:v>
                </c:pt>
                <c:pt idx="1011">
                  <c:v>1.437775E-4</c:v>
                </c:pt>
                <c:pt idx="1012">
                  <c:v>1.098456E-4</c:v>
                </c:pt>
                <c:pt idx="1013">
                  <c:v>1.076629E-4</c:v>
                </c:pt>
                <c:pt idx="1014">
                  <c:v>1.16965E-4</c:v>
                </c:pt>
                <c:pt idx="1015">
                  <c:v>2.1139069999999999E-4</c:v>
                </c:pt>
                <c:pt idx="1016">
                  <c:v>2.9322289999999997E-4</c:v>
                </c:pt>
                <c:pt idx="1017">
                  <c:v>3.5264230000000001E-4</c:v>
                </c:pt>
                <c:pt idx="1018">
                  <c:v>4.1291050000000001E-4</c:v>
                </c:pt>
                <c:pt idx="1019">
                  <c:v>4.0783140000000002E-4</c:v>
                </c:pt>
                <c:pt idx="1020">
                  <c:v>3.3637720000000002E-4</c:v>
                </c:pt>
                <c:pt idx="1021">
                  <c:v>2.195873E-4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7-43FB-8BAC-77314FFD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75743"/>
        <c:axId val="972768255"/>
      </c:scatterChart>
      <c:valAx>
        <c:axId val="9727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768255"/>
        <c:crosses val="autoZero"/>
        <c:crossBetween val="midCat"/>
      </c:valAx>
      <c:valAx>
        <c:axId val="97276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7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'100Hz'!$A$2:$A$1023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'100Hz'!$C$2:$C$1023</c:f>
              <c:numCache>
                <c:formatCode>General</c:formatCode>
                <c:ptCount val="1022"/>
                <c:pt idx="0">
                  <c:v>1.011987E-3</c:v>
                </c:pt>
                <c:pt idx="1">
                  <c:v>1.856433E-3</c:v>
                </c:pt>
                <c:pt idx="2">
                  <c:v>1.7765820000000001E-3</c:v>
                </c:pt>
                <c:pt idx="3">
                  <c:v>1.1754529999999999E-3</c:v>
                </c:pt>
                <c:pt idx="4">
                  <c:v>1.7456100000000001E-3</c:v>
                </c:pt>
                <c:pt idx="5">
                  <c:v>7.63991E-4</c:v>
                </c:pt>
                <c:pt idx="6">
                  <c:v>2.7568139999999998E-4</c:v>
                </c:pt>
                <c:pt idx="7">
                  <c:v>1.1548900000000001E-4</c:v>
                </c:pt>
                <c:pt idx="8" formatCode="0.00E+00">
                  <c:v>9.5004939999999998E-5</c:v>
                </c:pt>
                <c:pt idx="9">
                  <c:v>2.3758930000000001E-4</c:v>
                </c:pt>
                <c:pt idx="10">
                  <c:v>1.002156E-4</c:v>
                </c:pt>
                <c:pt idx="11">
                  <c:v>1.7014759999999999E-3</c:v>
                </c:pt>
                <c:pt idx="12">
                  <c:v>2.8290540000000001E-3</c:v>
                </c:pt>
                <c:pt idx="13">
                  <c:v>8.1979150000000001E-4</c:v>
                </c:pt>
                <c:pt idx="14" formatCode="0.00E+00">
                  <c:v>8.8967509999999999E-5</c:v>
                </c:pt>
                <c:pt idx="15">
                  <c:v>1.074191E-4</c:v>
                </c:pt>
                <c:pt idx="16">
                  <c:v>3.013302E-4</c:v>
                </c:pt>
                <c:pt idx="17">
                  <c:v>2.485834E-4</c:v>
                </c:pt>
                <c:pt idx="18">
                  <c:v>1.142787E-4</c:v>
                </c:pt>
                <c:pt idx="19">
                  <c:v>1.1193909999999999E-4</c:v>
                </c:pt>
                <c:pt idx="20">
                  <c:v>2.269293E-4</c:v>
                </c:pt>
                <c:pt idx="21">
                  <c:v>1.66293E-4</c:v>
                </c:pt>
                <c:pt idx="22" formatCode="0.00E+00">
                  <c:v>5.8716160000000003E-5</c:v>
                </c:pt>
                <c:pt idx="23" formatCode="0.00E+00">
                  <c:v>2.3933769999999999E-5</c:v>
                </c:pt>
                <c:pt idx="24" formatCode="0.00E+00">
                  <c:v>6.2545059999999996E-5</c:v>
                </c:pt>
                <c:pt idx="25" formatCode="0.00E+00">
                  <c:v>9.6714730000000006E-5</c:v>
                </c:pt>
                <c:pt idx="26" formatCode="0.00E+00">
                  <c:v>3.7495710000000002E-5</c:v>
                </c:pt>
                <c:pt idx="27" formatCode="0.00E+00">
                  <c:v>7.3041130000000003E-5</c:v>
                </c:pt>
                <c:pt idx="28" formatCode="0.00E+00">
                  <c:v>9.323969E-5</c:v>
                </c:pt>
                <c:pt idx="29">
                  <c:v>1.088094E-4</c:v>
                </c:pt>
                <c:pt idx="30" formatCode="0.00E+00">
                  <c:v>2.7504650000000001E-5</c:v>
                </c:pt>
                <c:pt idx="31" formatCode="0.00E+00">
                  <c:v>1.8399620000000001E-5</c:v>
                </c:pt>
                <c:pt idx="32" formatCode="0.00E+00">
                  <c:v>7.9932059999999997E-5</c:v>
                </c:pt>
                <c:pt idx="33">
                  <c:v>1.124785E-4</c:v>
                </c:pt>
                <c:pt idx="34" formatCode="0.00E+00">
                  <c:v>3.7344859999999999E-5</c:v>
                </c:pt>
                <c:pt idx="35" formatCode="0.00E+00">
                  <c:v>1.1787729999999999E-5</c:v>
                </c:pt>
                <c:pt idx="36" formatCode="0.00E+00">
                  <c:v>1.5320619999999998E-5</c:v>
                </c:pt>
                <c:pt idx="37" formatCode="0.00E+00">
                  <c:v>1.457197E-5</c:v>
                </c:pt>
                <c:pt idx="38" formatCode="0.00E+00">
                  <c:v>1.201411E-5</c:v>
                </c:pt>
                <c:pt idx="39" formatCode="0.00E+00">
                  <c:v>2.5599809999999999E-5</c:v>
                </c:pt>
                <c:pt idx="40" formatCode="0.00E+00">
                  <c:v>4.1124880000000002E-5</c:v>
                </c:pt>
                <c:pt idx="41" formatCode="0.00E+00">
                  <c:v>2.9626830000000001E-5</c:v>
                </c:pt>
                <c:pt idx="42" formatCode="0.00E+00">
                  <c:v>3.9358379999999998E-5</c:v>
                </c:pt>
                <c:pt idx="43" formatCode="0.00E+00">
                  <c:v>3.2185579999999998E-5</c:v>
                </c:pt>
                <c:pt idx="44" formatCode="0.00E+00">
                  <c:v>2.19571E-5</c:v>
                </c:pt>
                <c:pt idx="45" formatCode="0.00E+00">
                  <c:v>1.5970929999999999E-5</c:v>
                </c:pt>
                <c:pt idx="46" formatCode="0.00E+00">
                  <c:v>1.078542E-5</c:v>
                </c:pt>
                <c:pt idx="47" formatCode="0.00E+00">
                  <c:v>3.5172719999999998E-5</c:v>
                </c:pt>
                <c:pt idx="48" formatCode="0.00E+00">
                  <c:v>3.7517410000000002E-5</c:v>
                </c:pt>
                <c:pt idx="49" formatCode="0.00E+00">
                  <c:v>1.8777110000000001E-5</c:v>
                </c:pt>
                <c:pt idx="50" formatCode="0.00E+00">
                  <c:v>2.4544019999999999E-5</c:v>
                </c:pt>
                <c:pt idx="51" formatCode="0.00E+00">
                  <c:v>2.3581250000000001E-5</c:v>
                </c:pt>
                <c:pt idx="52" formatCode="0.00E+00">
                  <c:v>2.611128E-5</c:v>
                </c:pt>
                <c:pt idx="53" formatCode="0.00E+00">
                  <c:v>1.1011590000000001E-5</c:v>
                </c:pt>
                <c:pt idx="54" formatCode="0.00E+00">
                  <c:v>1.9235190000000001E-5</c:v>
                </c:pt>
                <c:pt idx="55" formatCode="0.00E+00">
                  <c:v>3.645652E-5</c:v>
                </c:pt>
                <c:pt idx="56" formatCode="0.00E+00">
                  <c:v>4.0739270000000003E-5</c:v>
                </c:pt>
                <c:pt idx="57" formatCode="0.00E+00">
                  <c:v>1.5058999999999999E-5</c:v>
                </c:pt>
                <c:pt idx="58" formatCode="0.00E+00">
                  <c:v>1.37607E-5</c:v>
                </c:pt>
                <c:pt idx="59" formatCode="0.00E+00">
                  <c:v>2.0692259999999999E-5</c:v>
                </c:pt>
                <c:pt idx="60" formatCode="0.00E+00">
                  <c:v>3.044857E-5</c:v>
                </c:pt>
                <c:pt idx="61" formatCode="0.00E+00">
                  <c:v>2.2969790000000001E-5</c:v>
                </c:pt>
                <c:pt idx="62" formatCode="0.00E+00">
                  <c:v>1.9916400000000001E-5</c:v>
                </c:pt>
                <c:pt idx="63" formatCode="0.00E+00">
                  <c:v>6.9774369999999999E-6</c:v>
                </c:pt>
                <c:pt idx="64" formatCode="0.00E+00">
                  <c:v>8.3650080000000006E-6</c:v>
                </c:pt>
                <c:pt idx="65" formatCode="0.00E+00">
                  <c:v>3.9915499999999999E-6</c:v>
                </c:pt>
                <c:pt idx="66" formatCode="0.00E+00">
                  <c:v>6.8374939999999996E-6</c:v>
                </c:pt>
                <c:pt idx="67" formatCode="0.00E+00">
                  <c:v>1.310346E-5</c:v>
                </c:pt>
                <c:pt idx="68" formatCode="0.00E+00">
                  <c:v>4.5407959999999997E-6</c:v>
                </c:pt>
                <c:pt idx="69" formatCode="0.00E+00">
                  <c:v>1.041503E-5</c:v>
                </c:pt>
                <c:pt idx="70" formatCode="0.00E+00">
                  <c:v>7.7760199999999995E-6</c:v>
                </c:pt>
                <c:pt idx="71" formatCode="0.00E+00">
                  <c:v>6.8392859999999999E-6</c:v>
                </c:pt>
                <c:pt idx="72" formatCode="0.00E+00">
                  <c:v>3.8731110000000003E-6</c:v>
                </c:pt>
                <c:pt idx="73" formatCode="0.00E+00">
                  <c:v>9.1737470000000002E-6</c:v>
                </c:pt>
                <c:pt idx="74" formatCode="0.00E+00">
                  <c:v>7.7307679999999997E-6</c:v>
                </c:pt>
                <c:pt idx="75" formatCode="0.00E+00">
                  <c:v>1.3069649999999999E-5</c:v>
                </c:pt>
                <c:pt idx="76" formatCode="0.00E+00">
                  <c:v>2.511337E-5</c:v>
                </c:pt>
                <c:pt idx="77" formatCode="0.00E+00">
                  <c:v>1.6354360000000001E-5</c:v>
                </c:pt>
                <c:pt idx="78" formatCode="0.00E+00">
                  <c:v>1.1066150000000001E-5</c:v>
                </c:pt>
                <c:pt idx="79" formatCode="0.00E+00">
                  <c:v>9.7981519999999992E-6</c:v>
                </c:pt>
                <c:pt idx="80" formatCode="0.00E+00">
                  <c:v>9.7953320000000001E-6</c:v>
                </c:pt>
                <c:pt idx="81" formatCode="0.00E+00">
                  <c:v>6.3984179999999997E-6</c:v>
                </c:pt>
                <c:pt idx="82" formatCode="0.00E+00">
                  <c:v>5.5187129999999999E-6</c:v>
                </c:pt>
                <c:pt idx="83" formatCode="0.00E+00">
                  <c:v>1.9404279999999998E-5</c:v>
                </c:pt>
                <c:pt idx="84" formatCode="0.00E+00">
                  <c:v>1.440284E-5</c:v>
                </c:pt>
                <c:pt idx="85" formatCode="0.00E+00">
                  <c:v>2.8914920000000001E-5</c:v>
                </c:pt>
                <c:pt idx="86" formatCode="0.00E+00">
                  <c:v>1.20307E-5</c:v>
                </c:pt>
                <c:pt idx="87" formatCode="0.00E+00">
                  <c:v>1.2631980000000001E-5</c:v>
                </c:pt>
                <c:pt idx="88" formatCode="0.00E+00">
                  <c:v>2.2198329999999999E-5</c:v>
                </c:pt>
                <c:pt idx="89" formatCode="0.00E+00">
                  <c:v>2.506503E-5</c:v>
                </c:pt>
                <c:pt idx="90" formatCode="0.00E+00">
                  <c:v>1.787595E-5</c:v>
                </c:pt>
                <c:pt idx="91" formatCode="0.00E+00">
                  <c:v>2.0642310000000001E-5</c:v>
                </c:pt>
                <c:pt idx="92" formatCode="0.00E+00">
                  <c:v>2.6629189999999998E-5</c:v>
                </c:pt>
                <c:pt idx="93" formatCode="0.00E+00">
                  <c:v>2.094403E-5</c:v>
                </c:pt>
                <c:pt idx="94" formatCode="0.00E+00">
                  <c:v>2.4324950000000002E-5</c:v>
                </c:pt>
                <c:pt idx="95" formatCode="0.00E+00">
                  <c:v>2.0294520000000002E-5</c:v>
                </c:pt>
                <c:pt idx="96" formatCode="0.00E+00">
                  <c:v>1.348434E-5</c:v>
                </c:pt>
                <c:pt idx="97" formatCode="0.00E+00">
                  <c:v>5.7609350000000001E-6</c:v>
                </c:pt>
                <c:pt idx="98" formatCode="0.00E+00">
                  <c:v>1.0832630000000001E-5</c:v>
                </c:pt>
                <c:pt idx="99" formatCode="0.00E+00">
                  <c:v>1.3508590000000001E-5</c:v>
                </c:pt>
                <c:pt idx="100" formatCode="0.00E+00">
                  <c:v>1.118804E-5</c:v>
                </c:pt>
                <c:pt idx="101" formatCode="0.00E+00">
                  <c:v>1.6546079999999999E-5</c:v>
                </c:pt>
                <c:pt idx="102" formatCode="0.00E+00">
                  <c:v>1.6174290000000001E-5</c:v>
                </c:pt>
                <c:pt idx="103" formatCode="0.00E+00">
                  <c:v>8.7125660000000006E-6</c:v>
                </c:pt>
                <c:pt idx="104" formatCode="0.00E+00">
                  <c:v>5.9783879999999999E-6</c:v>
                </c:pt>
                <c:pt idx="105" formatCode="0.00E+00">
                  <c:v>1.5938389999999999E-5</c:v>
                </c:pt>
                <c:pt idx="106" formatCode="0.00E+00">
                  <c:v>4.1162789999999999E-6</c:v>
                </c:pt>
                <c:pt idx="107" formatCode="0.00E+00">
                  <c:v>2.2616549999999999E-5</c:v>
                </c:pt>
                <c:pt idx="108" formatCode="0.00E+00">
                  <c:v>1.882756E-5</c:v>
                </c:pt>
                <c:pt idx="109" formatCode="0.00E+00">
                  <c:v>5.6508909999999999E-6</c:v>
                </c:pt>
                <c:pt idx="110" formatCode="0.00E+00">
                  <c:v>3.5961449999999999E-6</c:v>
                </c:pt>
                <c:pt idx="111" formatCode="0.00E+00">
                  <c:v>4.9577279999999999E-6</c:v>
                </c:pt>
                <c:pt idx="112" formatCode="0.00E+00">
                  <c:v>1.0957759999999999E-5</c:v>
                </c:pt>
                <c:pt idx="113" formatCode="0.00E+00">
                  <c:v>1.8017840000000002E-5</c:v>
                </c:pt>
                <c:pt idx="114" formatCode="0.00E+00">
                  <c:v>1.7099600000000001E-5</c:v>
                </c:pt>
                <c:pt idx="115" formatCode="0.00E+00">
                  <c:v>1.8683060000000001E-5</c:v>
                </c:pt>
                <c:pt idx="116" formatCode="0.00E+00">
                  <c:v>1.0653069999999999E-5</c:v>
                </c:pt>
                <c:pt idx="117" formatCode="0.00E+00">
                  <c:v>1.262386E-5</c:v>
                </c:pt>
                <c:pt idx="118" formatCode="0.00E+00">
                  <c:v>2.4626830000000002E-5</c:v>
                </c:pt>
                <c:pt idx="119" formatCode="0.00E+00">
                  <c:v>1.8909789999999999E-5</c:v>
                </c:pt>
                <c:pt idx="120" formatCode="0.00E+00">
                  <c:v>8.4348980000000007E-6</c:v>
                </c:pt>
                <c:pt idx="121" formatCode="0.00E+00">
                  <c:v>2.0528730000000002E-6</c:v>
                </c:pt>
                <c:pt idx="122" formatCode="0.00E+00">
                  <c:v>1.042683E-5</c:v>
                </c:pt>
                <c:pt idx="123" formatCode="0.00E+00">
                  <c:v>2.4380280000000001E-6</c:v>
                </c:pt>
                <c:pt idx="124" formatCode="0.00E+00">
                  <c:v>9.8180279999999998E-6</c:v>
                </c:pt>
                <c:pt idx="125" formatCode="0.00E+00">
                  <c:v>3.3643979999999999E-6</c:v>
                </c:pt>
                <c:pt idx="126" formatCode="0.00E+00">
                  <c:v>4.3254579999999996E-6</c:v>
                </c:pt>
                <c:pt idx="127" formatCode="0.00E+00">
                  <c:v>1.74661E-6</c:v>
                </c:pt>
                <c:pt idx="128" formatCode="0.00E+00">
                  <c:v>1.348673E-6</c:v>
                </c:pt>
                <c:pt idx="129" formatCode="0.00E+00">
                  <c:v>5.561415E-6</c:v>
                </c:pt>
                <c:pt idx="130" formatCode="0.00E+00">
                  <c:v>4.721523E-6</c:v>
                </c:pt>
                <c:pt idx="131" formatCode="0.00E+00">
                  <c:v>4.46658E-6</c:v>
                </c:pt>
                <c:pt idx="132" formatCode="0.00E+00">
                  <c:v>7.7383459999999992E-6</c:v>
                </c:pt>
                <c:pt idx="133" formatCode="0.00E+00">
                  <c:v>1.29933E-5</c:v>
                </c:pt>
                <c:pt idx="134" formatCode="0.00E+00">
                  <c:v>3.9227830000000001E-6</c:v>
                </c:pt>
                <c:pt idx="135" formatCode="0.00E+00">
                  <c:v>5.6428329999999998E-6</c:v>
                </c:pt>
                <c:pt idx="136" formatCode="0.00E+00">
                  <c:v>7.4708700000000004E-6</c:v>
                </c:pt>
                <c:pt idx="137" formatCode="0.00E+00">
                  <c:v>8.8411049999999994E-6</c:v>
                </c:pt>
                <c:pt idx="138" formatCode="0.00E+00">
                  <c:v>1.0644739999999999E-5</c:v>
                </c:pt>
                <c:pt idx="139" formatCode="0.00E+00">
                  <c:v>8.5354949999999995E-6</c:v>
                </c:pt>
                <c:pt idx="140" formatCode="0.00E+00">
                  <c:v>1.410164E-5</c:v>
                </c:pt>
                <c:pt idx="141" formatCode="0.00E+00">
                  <c:v>1.49644E-5</c:v>
                </c:pt>
                <c:pt idx="142" formatCode="0.00E+00">
                  <c:v>7.4908149999999997E-6</c:v>
                </c:pt>
                <c:pt idx="143" formatCode="0.00E+00">
                  <c:v>3.2558639999999999E-6</c:v>
                </c:pt>
                <c:pt idx="144" formatCode="0.00E+00">
                  <c:v>9.6194639999999998E-6</c:v>
                </c:pt>
                <c:pt idx="145" formatCode="0.00E+00">
                  <c:v>1.0311540000000001E-5</c:v>
                </c:pt>
                <c:pt idx="146" formatCode="0.00E+00">
                  <c:v>8.7106710000000001E-6</c:v>
                </c:pt>
                <c:pt idx="147" formatCode="0.00E+00">
                  <c:v>8.3530609999999997E-6</c:v>
                </c:pt>
                <c:pt idx="148" formatCode="0.00E+00">
                  <c:v>9.7477020000000003E-6</c:v>
                </c:pt>
                <c:pt idx="149" formatCode="0.00E+00">
                  <c:v>8.9898490000000006E-6</c:v>
                </c:pt>
                <c:pt idx="150" formatCode="0.00E+00">
                  <c:v>8.9709260000000002E-6</c:v>
                </c:pt>
                <c:pt idx="151" formatCode="0.00E+00">
                  <c:v>6.1212650000000003E-6</c:v>
                </c:pt>
                <c:pt idx="152" formatCode="0.00E+00">
                  <c:v>5.9673329999999999E-6</c:v>
                </c:pt>
                <c:pt idx="153" formatCode="0.00E+00">
                  <c:v>1.60676E-6</c:v>
                </c:pt>
                <c:pt idx="154" formatCode="0.00E+00">
                  <c:v>7.1681650000000003E-6</c:v>
                </c:pt>
                <c:pt idx="155" formatCode="0.00E+00">
                  <c:v>4.9123679999999997E-6</c:v>
                </c:pt>
                <c:pt idx="156" formatCode="0.00E+00">
                  <c:v>6.9004349999999999E-6</c:v>
                </c:pt>
                <c:pt idx="157" formatCode="0.00E+00">
                  <c:v>1.6057470000000001E-5</c:v>
                </c:pt>
                <c:pt idx="158" formatCode="0.00E+00">
                  <c:v>1.041612E-5</c:v>
                </c:pt>
                <c:pt idx="159" formatCode="0.00E+00">
                  <c:v>1.171848E-5</c:v>
                </c:pt>
                <c:pt idx="160" formatCode="0.00E+00">
                  <c:v>1.1602590000000001E-5</c:v>
                </c:pt>
                <c:pt idx="161" formatCode="0.00E+00">
                  <c:v>5.4056810000000003E-6</c:v>
                </c:pt>
                <c:pt idx="162" formatCode="0.00E+00">
                  <c:v>7.6246900000000002E-6</c:v>
                </c:pt>
                <c:pt idx="163" formatCode="0.00E+00">
                  <c:v>8.4320360000000001E-6</c:v>
                </c:pt>
                <c:pt idx="164" formatCode="0.00E+00">
                  <c:v>5.1466890000000001E-6</c:v>
                </c:pt>
                <c:pt idx="165" formatCode="0.00E+00">
                  <c:v>3.867961E-6</c:v>
                </c:pt>
                <c:pt idx="166" formatCode="0.00E+00">
                  <c:v>8.7038320000000005E-6</c:v>
                </c:pt>
                <c:pt idx="167" formatCode="0.00E+00">
                  <c:v>3.8177709999999999E-6</c:v>
                </c:pt>
                <c:pt idx="168" formatCode="0.00E+00">
                  <c:v>6.2880239999999996E-6</c:v>
                </c:pt>
                <c:pt idx="169" formatCode="0.00E+00">
                  <c:v>6.776644E-6</c:v>
                </c:pt>
                <c:pt idx="170" formatCode="0.00E+00">
                  <c:v>5.1395560000000004E-6</c:v>
                </c:pt>
                <c:pt idx="171" formatCode="0.00E+00">
                  <c:v>4.6630780000000001E-6</c:v>
                </c:pt>
                <c:pt idx="172" formatCode="0.00E+00">
                  <c:v>8.9485609999999993E-6</c:v>
                </c:pt>
                <c:pt idx="173" formatCode="0.00E+00">
                  <c:v>1.5792459999999999E-5</c:v>
                </c:pt>
                <c:pt idx="174" formatCode="0.00E+00">
                  <c:v>1.065098E-5</c:v>
                </c:pt>
                <c:pt idx="175" formatCode="0.00E+00">
                  <c:v>1.802459E-6</c:v>
                </c:pt>
                <c:pt idx="176" formatCode="0.00E+00">
                  <c:v>4.651952E-6</c:v>
                </c:pt>
                <c:pt idx="177" formatCode="0.00E+00">
                  <c:v>2.5126019999999999E-6</c:v>
                </c:pt>
                <c:pt idx="178" formatCode="0.00E+00">
                  <c:v>2.3176430000000002E-6</c:v>
                </c:pt>
                <c:pt idx="179" formatCode="0.00E+00">
                  <c:v>3.8879259999999999E-6</c:v>
                </c:pt>
                <c:pt idx="180" formatCode="0.00E+00">
                  <c:v>7.9849390000000004E-6</c:v>
                </c:pt>
                <c:pt idx="181" formatCode="0.00E+00">
                  <c:v>5.8088280000000001E-6</c:v>
                </c:pt>
                <c:pt idx="182" formatCode="0.00E+00">
                  <c:v>5.9863359999999999E-6</c:v>
                </c:pt>
                <c:pt idx="183" formatCode="0.00E+00">
                  <c:v>7.5406049999999998E-6</c:v>
                </c:pt>
                <c:pt idx="184" formatCode="0.00E+00">
                  <c:v>6.5713190000000004E-6</c:v>
                </c:pt>
                <c:pt idx="185" formatCode="0.00E+00">
                  <c:v>3.8911729999999996E-6</c:v>
                </c:pt>
                <c:pt idx="186" formatCode="0.00E+00">
                  <c:v>5.0648439999999997E-6</c:v>
                </c:pt>
                <c:pt idx="187" formatCode="0.00E+00">
                  <c:v>5.1243549999999998E-6</c:v>
                </c:pt>
                <c:pt idx="188" formatCode="0.00E+00">
                  <c:v>4.5510979999999999E-6</c:v>
                </c:pt>
                <c:pt idx="189" formatCode="0.00E+00">
                  <c:v>9.8849499999999993E-6</c:v>
                </c:pt>
                <c:pt idx="190" formatCode="0.00E+00">
                  <c:v>6.9089290000000002E-6</c:v>
                </c:pt>
                <c:pt idx="191" formatCode="0.00E+00">
                  <c:v>5.3191770000000003E-6</c:v>
                </c:pt>
                <c:pt idx="192" formatCode="0.00E+00">
                  <c:v>7.5439449999999996E-6</c:v>
                </c:pt>
                <c:pt idx="193" formatCode="0.00E+00">
                  <c:v>4.7425970000000003E-6</c:v>
                </c:pt>
                <c:pt idx="194" formatCode="0.00E+00">
                  <c:v>4.6021200000000001E-6</c:v>
                </c:pt>
                <c:pt idx="195" formatCode="0.00E+00">
                  <c:v>4.3499859999999999E-6</c:v>
                </c:pt>
                <c:pt idx="196" formatCode="0.00E+00">
                  <c:v>4.271073E-6</c:v>
                </c:pt>
                <c:pt idx="197" formatCode="0.00E+00">
                  <c:v>4.261087E-6</c:v>
                </c:pt>
                <c:pt idx="198" formatCode="0.00E+00">
                  <c:v>3.4564000000000001E-6</c:v>
                </c:pt>
                <c:pt idx="199" formatCode="0.00E+00">
                  <c:v>6.0946780000000001E-6</c:v>
                </c:pt>
                <c:pt idx="200" formatCode="0.00E+00">
                  <c:v>1.011821E-5</c:v>
                </c:pt>
                <c:pt idx="201" formatCode="0.00E+00">
                  <c:v>7.2723989999999998E-6</c:v>
                </c:pt>
                <c:pt idx="202" formatCode="0.00E+00">
                  <c:v>1.161498E-5</c:v>
                </c:pt>
                <c:pt idx="203" formatCode="0.00E+00">
                  <c:v>9.4069859999999999E-6</c:v>
                </c:pt>
                <c:pt idx="204" formatCode="0.00E+00">
                  <c:v>7.1002929999999996E-6</c:v>
                </c:pt>
                <c:pt idx="205" formatCode="0.00E+00">
                  <c:v>1.2448810000000001E-5</c:v>
                </c:pt>
                <c:pt idx="206" formatCode="0.00E+00">
                  <c:v>1.1527980000000001E-5</c:v>
                </c:pt>
                <c:pt idx="207" formatCode="0.00E+00">
                  <c:v>7.5894380000000003E-6</c:v>
                </c:pt>
                <c:pt idx="208" formatCode="0.00E+00">
                  <c:v>8.3701699999999995E-6</c:v>
                </c:pt>
                <c:pt idx="209" formatCode="0.00E+00">
                  <c:v>5.1053479999999997E-6</c:v>
                </c:pt>
                <c:pt idx="210" formatCode="0.00E+00">
                  <c:v>1.378263E-6</c:v>
                </c:pt>
                <c:pt idx="211" formatCode="0.00E+00">
                  <c:v>3.3871819999999999E-6</c:v>
                </c:pt>
                <c:pt idx="212" formatCode="0.00E+00">
                  <c:v>4.0190190000000003E-6</c:v>
                </c:pt>
                <c:pt idx="213" formatCode="0.00E+00">
                  <c:v>1.1262379999999999E-6</c:v>
                </c:pt>
                <c:pt idx="214" formatCode="0.00E+00">
                  <c:v>7.3677669999999997E-6</c:v>
                </c:pt>
                <c:pt idx="215" formatCode="0.00E+00">
                  <c:v>6.4192539999999997E-6</c:v>
                </c:pt>
                <c:pt idx="216" formatCode="0.00E+00">
                  <c:v>9.3994020000000006E-6</c:v>
                </c:pt>
                <c:pt idx="217" formatCode="0.00E+00">
                  <c:v>1.058242E-5</c:v>
                </c:pt>
                <c:pt idx="218" formatCode="0.00E+00">
                  <c:v>2.4343760000000001E-6</c:v>
                </c:pt>
                <c:pt idx="219" formatCode="0.00E+00">
                  <c:v>3.8091379999999999E-6</c:v>
                </c:pt>
                <c:pt idx="220" formatCode="0.00E+00">
                  <c:v>4.1900630000000004E-6</c:v>
                </c:pt>
                <c:pt idx="221" formatCode="0.00E+00">
                  <c:v>9.121989E-6</c:v>
                </c:pt>
                <c:pt idx="222" formatCode="0.00E+00">
                  <c:v>8.5571119999999993E-6</c:v>
                </c:pt>
                <c:pt idx="223" formatCode="0.00E+00">
                  <c:v>3.5758440000000001E-6</c:v>
                </c:pt>
                <c:pt idx="224" formatCode="0.00E+00">
                  <c:v>2.9101389999999999E-6</c:v>
                </c:pt>
                <c:pt idx="225" formatCode="0.00E+00">
                  <c:v>8.3866069999999994E-6</c:v>
                </c:pt>
                <c:pt idx="226" formatCode="0.00E+00">
                  <c:v>3.7850499999999999E-6</c:v>
                </c:pt>
                <c:pt idx="227" formatCode="0.00E+00">
                  <c:v>8.0457940000000004E-6</c:v>
                </c:pt>
                <c:pt idx="228" formatCode="0.00E+00">
                  <c:v>9.4040720000000004E-6</c:v>
                </c:pt>
                <c:pt idx="229" formatCode="0.00E+00">
                  <c:v>1.549404E-5</c:v>
                </c:pt>
                <c:pt idx="230" formatCode="0.00E+00">
                  <c:v>1.5306660000000001E-5</c:v>
                </c:pt>
                <c:pt idx="231" formatCode="0.00E+00">
                  <c:v>7.9421529999999997E-6</c:v>
                </c:pt>
                <c:pt idx="232" formatCode="0.00E+00">
                  <c:v>9.3039620000000004E-6</c:v>
                </c:pt>
                <c:pt idx="233" formatCode="0.00E+00">
                  <c:v>4.21037E-6</c:v>
                </c:pt>
                <c:pt idx="234" formatCode="0.00E+00">
                  <c:v>1.478519E-6</c:v>
                </c:pt>
                <c:pt idx="235" formatCode="0.00E+00">
                  <c:v>3.9071110000000003E-6</c:v>
                </c:pt>
                <c:pt idx="236" formatCode="0.00E+00">
                  <c:v>2.4536199999999998E-6</c:v>
                </c:pt>
                <c:pt idx="237" formatCode="0.00E+00">
                  <c:v>9.1106870000000001E-6</c:v>
                </c:pt>
                <c:pt idx="238" formatCode="0.00E+00">
                  <c:v>2.8670650000000001E-6</c:v>
                </c:pt>
                <c:pt idx="239" formatCode="0.00E+00">
                  <c:v>6.9243579999999998E-7</c:v>
                </c:pt>
                <c:pt idx="240" formatCode="0.00E+00">
                  <c:v>3.2266109999999998E-6</c:v>
                </c:pt>
                <c:pt idx="241" formatCode="0.00E+00">
                  <c:v>4.8451569999999997E-6</c:v>
                </c:pt>
                <c:pt idx="242" formatCode="0.00E+00">
                  <c:v>7.1681010000000003E-6</c:v>
                </c:pt>
                <c:pt idx="243" formatCode="0.00E+00">
                  <c:v>3.234457E-6</c:v>
                </c:pt>
                <c:pt idx="244" formatCode="0.00E+00">
                  <c:v>2.8079260000000001E-6</c:v>
                </c:pt>
                <c:pt idx="245" formatCode="0.00E+00">
                  <c:v>2.7927500000000001E-6</c:v>
                </c:pt>
                <c:pt idx="246" formatCode="0.00E+00">
                  <c:v>6.7607980000000001E-6</c:v>
                </c:pt>
                <c:pt idx="247" formatCode="0.00E+00">
                  <c:v>3.6369400000000001E-6</c:v>
                </c:pt>
                <c:pt idx="248" formatCode="0.00E+00">
                  <c:v>3.0663650000000001E-6</c:v>
                </c:pt>
                <c:pt idx="249" formatCode="0.00E+00">
                  <c:v>4.5014919999999998E-6</c:v>
                </c:pt>
                <c:pt idx="250" formatCode="0.00E+00">
                  <c:v>1.488843E-6</c:v>
                </c:pt>
                <c:pt idx="251" formatCode="0.00E+00">
                  <c:v>1.208204E-5</c:v>
                </c:pt>
                <c:pt idx="252" formatCode="0.00E+00">
                  <c:v>1.9689740000000002E-5</c:v>
                </c:pt>
                <c:pt idx="253" formatCode="0.00E+00">
                  <c:v>8.7193270000000002E-6</c:v>
                </c:pt>
                <c:pt idx="254" formatCode="0.00E+00">
                  <c:v>4.7279860000000003E-6</c:v>
                </c:pt>
                <c:pt idx="255" formatCode="0.00E+00">
                  <c:v>8.5066489999999999E-6</c:v>
                </c:pt>
                <c:pt idx="256" formatCode="0.00E+00">
                  <c:v>8.9233139999999997E-6</c:v>
                </c:pt>
                <c:pt idx="257" formatCode="0.00E+00">
                  <c:v>3.752636E-6</c:v>
                </c:pt>
                <c:pt idx="258" formatCode="0.00E+00">
                  <c:v>4.0845200000000002E-6</c:v>
                </c:pt>
                <c:pt idx="259" formatCode="0.00E+00">
                  <c:v>7.4268779999999998E-6</c:v>
                </c:pt>
                <c:pt idx="260" formatCode="0.00E+00">
                  <c:v>3.0183730000000001E-6</c:v>
                </c:pt>
                <c:pt idx="261" formatCode="0.00E+00">
                  <c:v>2.4290240000000002E-6</c:v>
                </c:pt>
                <c:pt idx="262" formatCode="0.00E+00">
                  <c:v>3.9638960000000002E-6</c:v>
                </c:pt>
                <c:pt idx="263" formatCode="0.00E+00">
                  <c:v>2.2280609999999999E-6</c:v>
                </c:pt>
                <c:pt idx="264" formatCode="0.00E+00">
                  <c:v>7.2849990000000003E-6</c:v>
                </c:pt>
                <c:pt idx="265" formatCode="0.00E+00">
                  <c:v>9.7920480000000001E-6</c:v>
                </c:pt>
                <c:pt idx="266" formatCode="0.00E+00">
                  <c:v>6.0553929999999997E-6</c:v>
                </c:pt>
                <c:pt idx="267" formatCode="0.00E+00">
                  <c:v>6.3083670000000002E-6</c:v>
                </c:pt>
                <c:pt idx="268" formatCode="0.00E+00">
                  <c:v>6.6898699999999997E-6</c:v>
                </c:pt>
                <c:pt idx="269" formatCode="0.00E+00">
                  <c:v>2.2726489999999999E-6</c:v>
                </c:pt>
                <c:pt idx="270" formatCode="0.00E+00">
                  <c:v>1.209577E-5</c:v>
                </c:pt>
                <c:pt idx="271" formatCode="0.00E+00">
                  <c:v>7.4458839999999997E-6</c:v>
                </c:pt>
                <c:pt idx="272" formatCode="0.00E+00">
                  <c:v>5.0401240000000001E-6</c:v>
                </c:pt>
                <c:pt idx="273" formatCode="0.00E+00">
                  <c:v>4.201387E-7</c:v>
                </c:pt>
                <c:pt idx="274" formatCode="0.00E+00">
                  <c:v>3.7738230000000002E-6</c:v>
                </c:pt>
                <c:pt idx="275" formatCode="0.00E+00">
                  <c:v>6.9763529999999996E-6</c:v>
                </c:pt>
                <c:pt idx="276" formatCode="0.00E+00">
                  <c:v>7.119432E-6</c:v>
                </c:pt>
                <c:pt idx="277" formatCode="0.00E+00">
                  <c:v>2.853628E-6</c:v>
                </c:pt>
                <c:pt idx="278" formatCode="0.00E+00">
                  <c:v>3.1800480000000001E-6</c:v>
                </c:pt>
                <c:pt idx="279" formatCode="0.00E+00">
                  <c:v>4.102627E-6</c:v>
                </c:pt>
                <c:pt idx="280" formatCode="0.00E+00">
                  <c:v>5.4993699999999998E-6</c:v>
                </c:pt>
                <c:pt idx="281" formatCode="0.00E+00">
                  <c:v>5.4849629999999996E-6</c:v>
                </c:pt>
                <c:pt idx="282" formatCode="0.00E+00">
                  <c:v>5.7102019999999996E-6</c:v>
                </c:pt>
                <c:pt idx="283" formatCode="0.00E+00">
                  <c:v>3.7088340000000001E-6</c:v>
                </c:pt>
                <c:pt idx="284" formatCode="0.00E+00">
                  <c:v>4.593478E-6</c:v>
                </c:pt>
                <c:pt idx="285" formatCode="0.00E+00">
                  <c:v>7.2033239999999999E-6</c:v>
                </c:pt>
                <c:pt idx="286" formatCode="0.00E+00">
                  <c:v>8.982323E-6</c:v>
                </c:pt>
                <c:pt idx="287" formatCode="0.00E+00">
                  <c:v>2.646086E-6</c:v>
                </c:pt>
                <c:pt idx="288" formatCode="0.00E+00">
                  <c:v>2.9179489999999999E-6</c:v>
                </c:pt>
                <c:pt idx="289" formatCode="0.00E+00">
                  <c:v>1.3472389999999999E-5</c:v>
                </c:pt>
                <c:pt idx="290" formatCode="0.00E+00">
                  <c:v>1.2443119999999999E-5</c:v>
                </c:pt>
                <c:pt idx="291" formatCode="0.00E+00">
                  <c:v>2.421958E-6</c:v>
                </c:pt>
                <c:pt idx="292" formatCode="0.00E+00">
                  <c:v>1.9402760000000001E-6</c:v>
                </c:pt>
                <c:pt idx="293" formatCode="0.00E+00">
                  <c:v>2.9322399999999999E-6</c:v>
                </c:pt>
                <c:pt idx="294" formatCode="0.00E+00">
                  <c:v>4.1119579999999999E-6</c:v>
                </c:pt>
                <c:pt idx="295" formatCode="0.00E+00">
                  <c:v>4.7687190000000001E-6</c:v>
                </c:pt>
                <c:pt idx="296" formatCode="0.00E+00">
                  <c:v>5.7307619999999996E-6</c:v>
                </c:pt>
                <c:pt idx="297" formatCode="0.00E+00">
                  <c:v>3.8531469999999998E-6</c:v>
                </c:pt>
                <c:pt idx="298" formatCode="0.00E+00">
                  <c:v>1.568157E-6</c:v>
                </c:pt>
                <c:pt idx="299" formatCode="0.00E+00">
                  <c:v>2.6609790000000001E-6</c:v>
                </c:pt>
                <c:pt idx="300" formatCode="0.00E+00">
                  <c:v>3.8382960000000001E-6</c:v>
                </c:pt>
                <c:pt idx="301" formatCode="0.00E+00">
                  <c:v>7.4911750000000003E-6</c:v>
                </c:pt>
                <c:pt idx="302" formatCode="0.00E+00">
                  <c:v>6.0901980000000001E-6</c:v>
                </c:pt>
                <c:pt idx="303" formatCode="0.00E+00">
                  <c:v>7.9797060000000006E-6</c:v>
                </c:pt>
                <c:pt idx="304" formatCode="0.00E+00">
                  <c:v>5.7462960000000003E-6</c:v>
                </c:pt>
                <c:pt idx="305" formatCode="0.00E+00">
                  <c:v>1.555432E-6</c:v>
                </c:pt>
                <c:pt idx="306" formatCode="0.00E+00">
                  <c:v>2.5849430000000001E-6</c:v>
                </c:pt>
                <c:pt idx="307" formatCode="0.00E+00">
                  <c:v>1.334275E-6</c:v>
                </c:pt>
                <c:pt idx="308" formatCode="0.00E+00">
                  <c:v>4.9965639999999996E-6</c:v>
                </c:pt>
                <c:pt idx="309" formatCode="0.00E+00">
                  <c:v>4.7896309999999996E-6</c:v>
                </c:pt>
                <c:pt idx="310" formatCode="0.00E+00">
                  <c:v>3.2221469999999997E-7</c:v>
                </c:pt>
                <c:pt idx="311" formatCode="0.00E+00">
                  <c:v>4.0416740000000003E-6</c:v>
                </c:pt>
                <c:pt idx="312" formatCode="0.00E+00">
                  <c:v>7.9049669999999994E-6</c:v>
                </c:pt>
                <c:pt idx="313" formatCode="0.00E+00">
                  <c:v>6.5020039999999999E-6</c:v>
                </c:pt>
                <c:pt idx="314" formatCode="0.00E+00">
                  <c:v>6.3892450000000004E-6</c:v>
                </c:pt>
                <c:pt idx="315" formatCode="0.00E+00">
                  <c:v>5.2221350000000003E-6</c:v>
                </c:pt>
                <c:pt idx="316" formatCode="0.00E+00">
                  <c:v>2.7155180000000002E-6</c:v>
                </c:pt>
                <c:pt idx="317" formatCode="0.00E+00">
                  <c:v>9.0624079999999998E-7</c:v>
                </c:pt>
                <c:pt idx="318" formatCode="0.00E+00">
                  <c:v>2.9946169999999999E-6</c:v>
                </c:pt>
                <c:pt idx="319" formatCode="0.00E+00">
                  <c:v>5.9545759999999999E-6</c:v>
                </c:pt>
                <c:pt idx="320" formatCode="0.00E+00">
                  <c:v>5.5243300000000002E-6</c:v>
                </c:pt>
                <c:pt idx="321" formatCode="0.00E+00">
                  <c:v>2.190491E-6</c:v>
                </c:pt>
                <c:pt idx="322" formatCode="0.00E+00">
                  <c:v>2.236565E-6</c:v>
                </c:pt>
                <c:pt idx="323" formatCode="0.00E+00">
                  <c:v>6.5383550000000002E-7</c:v>
                </c:pt>
                <c:pt idx="324" formatCode="0.00E+00">
                  <c:v>1.9522039999999998E-6</c:v>
                </c:pt>
                <c:pt idx="325" formatCode="0.00E+00">
                  <c:v>1.529955E-6</c:v>
                </c:pt>
                <c:pt idx="326" formatCode="0.00E+00">
                  <c:v>4.2612220000000001E-6</c:v>
                </c:pt>
                <c:pt idx="327" formatCode="0.00E+00">
                  <c:v>1.0484449999999999E-5</c:v>
                </c:pt>
                <c:pt idx="328" formatCode="0.00E+00">
                  <c:v>1.3068629999999999E-5</c:v>
                </c:pt>
                <c:pt idx="329" formatCode="0.00E+00">
                  <c:v>8.5546949999999992E-6</c:v>
                </c:pt>
                <c:pt idx="330" formatCode="0.00E+00">
                  <c:v>2.4282599999999999E-6</c:v>
                </c:pt>
                <c:pt idx="331" formatCode="0.00E+00">
                  <c:v>5.8079190000000002E-6</c:v>
                </c:pt>
                <c:pt idx="332" formatCode="0.00E+00">
                  <c:v>4.1214619999999996E-6</c:v>
                </c:pt>
                <c:pt idx="333" formatCode="0.00E+00">
                  <c:v>2.084158E-6</c:v>
                </c:pt>
                <c:pt idx="334" formatCode="0.00E+00">
                  <c:v>2.0207220000000002E-6</c:v>
                </c:pt>
                <c:pt idx="335" formatCode="0.00E+00">
                  <c:v>2.9640439999999999E-6</c:v>
                </c:pt>
                <c:pt idx="336" formatCode="0.00E+00">
                  <c:v>3.1375559999999999E-6</c:v>
                </c:pt>
                <c:pt idx="337" formatCode="0.00E+00">
                  <c:v>8.1811360000000005E-6</c:v>
                </c:pt>
                <c:pt idx="338" formatCode="0.00E+00">
                  <c:v>6.0663239999999997E-6</c:v>
                </c:pt>
                <c:pt idx="339" formatCode="0.00E+00">
                  <c:v>1.2767880000000001E-6</c:v>
                </c:pt>
                <c:pt idx="340" formatCode="0.00E+00">
                  <c:v>6.4087159999999997E-6</c:v>
                </c:pt>
                <c:pt idx="341" formatCode="0.00E+00">
                  <c:v>4.5957470000000001E-6</c:v>
                </c:pt>
                <c:pt idx="342" formatCode="0.00E+00">
                  <c:v>7.5364320000000004E-6</c:v>
                </c:pt>
                <c:pt idx="343" formatCode="0.00E+00">
                  <c:v>2.9335599999999999E-6</c:v>
                </c:pt>
                <c:pt idx="344" formatCode="0.00E+00">
                  <c:v>2.8165620000000001E-6</c:v>
                </c:pt>
                <c:pt idx="345" formatCode="0.00E+00">
                  <c:v>4.8042520000000003E-6</c:v>
                </c:pt>
                <c:pt idx="346" formatCode="0.00E+00">
                  <c:v>8.2182269999999992E-6</c:v>
                </c:pt>
                <c:pt idx="347" formatCode="0.00E+00">
                  <c:v>5.8553859999999999E-6</c:v>
                </c:pt>
                <c:pt idx="348" formatCode="0.00E+00">
                  <c:v>3.7283789999999998E-6</c:v>
                </c:pt>
                <c:pt idx="349" formatCode="0.00E+00">
                  <c:v>1.541668E-6</c:v>
                </c:pt>
                <c:pt idx="350" formatCode="0.00E+00">
                  <c:v>2.8265439999999999E-6</c:v>
                </c:pt>
                <c:pt idx="351" formatCode="0.00E+00">
                  <c:v>4.6011680000000001E-6</c:v>
                </c:pt>
                <c:pt idx="352" formatCode="0.00E+00">
                  <c:v>6.6621189999999996E-6</c:v>
                </c:pt>
                <c:pt idx="353" formatCode="0.00E+00">
                  <c:v>4.2748799999999998E-6</c:v>
                </c:pt>
                <c:pt idx="354" formatCode="0.00E+00">
                  <c:v>3.4473270000000001E-6</c:v>
                </c:pt>
                <c:pt idx="355" formatCode="0.00E+00">
                  <c:v>2.708185E-6</c:v>
                </c:pt>
                <c:pt idx="356" formatCode="0.00E+00">
                  <c:v>3.6645639999999999E-6</c:v>
                </c:pt>
                <c:pt idx="357" formatCode="0.00E+00">
                  <c:v>3.7229669999999999E-6</c:v>
                </c:pt>
                <c:pt idx="358" formatCode="0.00E+00">
                  <c:v>2.3669519999999999E-6</c:v>
                </c:pt>
                <c:pt idx="359" formatCode="0.00E+00">
                  <c:v>6.5396729999999997E-6</c:v>
                </c:pt>
                <c:pt idx="360" formatCode="0.00E+00">
                  <c:v>5.2526819999999996E-6</c:v>
                </c:pt>
                <c:pt idx="361" formatCode="0.00E+00">
                  <c:v>4.8187939999999998E-6</c:v>
                </c:pt>
                <c:pt idx="362" formatCode="0.00E+00">
                  <c:v>1.082016E-6</c:v>
                </c:pt>
                <c:pt idx="363" formatCode="0.00E+00">
                  <c:v>4.5228220000000003E-6</c:v>
                </c:pt>
                <c:pt idx="364" formatCode="0.00E+00">
                  <c:v>5.5944409999999998E-6</c:v>
                </c:pt>
                <c:pt idx="365" formatCode="0.00E+00">
                  <c:v>1.8348960000000001E-6</c:v>
                </c:pt>
                <c:pt idx="366" formatCode="0.00E+00">
                  <c:v>4.4606400000000004E-6</c:v>
                </c:pt>
                <c:pt idx="367" formatCode="0.00E+00">
                  <c:v>2.9340810000000001E-6</c:v>
                </c:pt>
                <c:pt idx="368" formatCode="0.00E+00">
                  <c:v>1.7111429999999999E-6</c:v>
                </c:pt>
                <c:pt idx="369" formatCode="0.00E+00">
                  <c:v>4.4053979999999997E-6</c:v>
                </c:pt>
                <c:pt idx="370" formatCode="0.00E+00">
                  <c:v>2.474094E-6</c:v>
                </c:pt>
                <c:pt idx="371" formatCode="0.00E+00">
                  <c:v>4.2890169999999998E-6</c:v>
                </c:pt>
                <c:pt idx="372" formatCode="0.00E+00">
                  <c:v>4.4832669999999996E-6</c:v>
                </c:pt>
                <c:pt idx="373" formatCode="0.00E+00">
                  <c:v>2.8346879999999998E-6</c:v>
                </c:pt>
                <c:pt idx="374" formatCode="0.00E+00">
                  <c:v>1.4503300000000001E-6</c:v>
                </c:pt>
                <c:pt idx="375" formatCode="0.00E+00">
                  <c:v>3.8981659999999997E-6</c:v>
                </c:pt>
                <c:pt idx="376" formatCode="0.00E+00">
                  <c:v>6.4475550000000001E-6</c:v>
                </c:pt>
                <c:pt idx="377" formatCode="0.00E+00">
                  <c:v>6.215691E-6</c:v>
                </c:pt>
                <c:pt idx="378" formatCode="0.00E+00">
                  <c:v>7.0056439999999998E-6</c:v>
                </c:pt>
                <c:pt idx="379" formatCode="0.00E+00">
                  <c:v>6.6357440000000002E-6</c:v>
                </c:pt>
                <c:pt idx="380" formatCode="0.00E+00">
                  <c:v>1.4141829999999999E-6</c:v>
                </c:pt>
                <c:pt idx="381" formatCode="0.00E+00">
                  <c:v>6.5865100000000002E-6</c:v>
                </c:pt>
                <c:pt idx="382" formatCode="0.00E+00">
                  <c:v>4.2810549999999998E-6</c:v>
                </c:pt>
                <c:pt idx="383" formatCode="0.00E+00">
                  <c:v>3.4496080000000002E-6</c:v>
                </c:pt>
                <c:pt idx="384" formatCode="0.00E+00">
                  <c:v>4.0590200000000001E-6</c:v>
                </c:pt>
                <c:pt idx="385" formatCode="0.00E+00">
                  <c:v>4.0277630000000003E-6</c:v>
                </c:pt>
                <c:pt idx="386" formatCode="0.00E+00">
                  <c:v>1.2560290000000001E-6</c:v>
                </c:pt>
                <c:pt idx="387" formatCode="0.00E+00">
                  <c:v>3.3563060000000001E-6</c:v>
                </c:pt>
                <c:pt idx="388" formatCode="0.00E+00">
                  <c:v>5.1732370000000003E-6</c:v>
                </c:pt>
                <c:pt idx="389" formatCode="0.00E+00">
                  <c:v>4.5525180000000001E-6</c:v>
                </c:pt>
                <c:pt idx="390" formatCode="0.00E+00">
                  <c:v>3.0544840000000001E-6</c:v>
                </c:pt>
                <c:pt idx="391" formatCode="0.00E+00">
                  <c:v>8.7968170000000003E-7</c:v>
                </c:pt>
                <c:pt idx="392" formatCode="0.00E+00">
                  <c:v>3.0963220000000001E-6</c:v>
                </c:pt>
                <c:pt idx="393" formatCode="0.00E+00">
                  <c:v>2.427707E-6</c:v>
                </c:pt>
                <c:pt idx="394" formatCode="0.00E+00">
                  <c:v>1.303988E-6</c:v>
                </c:pt>
                <c:pt idx="395" formatCode="0.00E+00">
                  <c:v>3.1316580000000001E-6</c:v>
                </c:pt>
                <c:pt idx="396" formatCode="0.00E+00">
                  <c:v>3.0258560000000002E-6</c:v>
                </c:pt>
                <c:pt idx="397" formatCode="0.00E+00">
                  <c:v>3.3143460000000002E-6</c:v>
                </c:pt>
                <c:pt idx="398" formatCode="0.00E+00">
                  <c:v>1.8189859999999999E-6</c:v>
                </c:pt>
                <c:pt idx="399" formatCode="0.00E+00">
                  <c:v>1.9442279999999999E-6</c:v>
                </c:pt>
                <c:pt idx="400" formatCode="0.00E+00">
                  <c:v>1.8932599999999999E-6</c:v>
                </c:pt>
                <c:pt idx="401" formatCode="0.00E+00">
                  <c:v>2.645297E-6</c:v>
                </c:pt>
                <c:pt idx="402" formatCode="0.00E+00">
                  <c:v>1.1195799999999999E-6</c:v>
                </c:pt>
                <c:pt idx="403" formatCode="0.00E+00">
                  <c:v>3.0510850000000001E-6</c:v>
                </c:pt>
                <c:pt idx="404" formatCode="0.00E+00">
                  <c:v>4.2411099999999998E-6</c:v>
                </c:pt>
                <c:pt idx="405" formatCode="0.00E+00">
                  <c:v>4.1841600000000003E-6</c:v>
                </c:pt>
                <c:pt idx="406" formatCode="0.00E+00">
                  <c:v>4.7367090000000001E-7</c:v>
                </c:pt>
                <c:pt idx="407" formatCode="0.00E+00">
                  <c:v>3.6110869999999999E-6</c:v>
                </c:pt>
                <c:pt idx="408" formatCode="0.00E+00">
                  <c:v>2.042033E-6</c:v>
                </c:pt>
                <c:pt idx="409" formatCode="0.00E+00">
                  <c:v>1.942001E-6</c:v>
                </c:pt>
                <c:pt idx="410" formatCode="0.00E+00">
                  <c:v>4.5822129999999997E-6</c:v>
                </c:pt>
                <c:pt idx="411" formatCode="0.00E+00">
                  <c:v>3.202405E-6</c:v>
                </c:pt>
                <c:pt idx="412" formatCode="0.00E+00">
                  <c:v>3.1518090000000001E-6</c:v>
                </c:pt>
                <c:pt idx="413" formatCode="0.00E+00">
                  <c:v>2.0957359999999998E-6</c:v>
                </c:pt>
                <c:pt idx="414" formatCode="0.00E+00">
                  <c:v>1.4482059999999999E-6</c:v>
                </c:pt>
                <c:pt idx="415" formatCode="0.00E+00">
                  <c:v>4.1469869999999997E-6</c:v>
                </c:pt>
                <c:pt idx="416" formatCode="0.00E+00">
                  <c:v>4.819096E-6</c:v>
                </c:pt>
                <c:pt idx="417" formatCode="0.00E+00">
                  <c:v>2.6527710000000001E-6</c:v>
                </c:pt>
                <c:pt idx="418" formatCode="0.00E+00">
                  <c:v>2.249966E-6</c:v>
                </c:pt>
                <c:pt idx="419" formatCode="0.00E+00">
                  <c:v>4.5778140000000004E-6</c:v>
                </c:pt>
                <c:pt idx="420" formatCode="0.00E+00">
                  <c:v>2.7471660000000001E-6</c:v>
                </c:pt>
                <c:pt idx="421" formatCode="0.00E+00">
                  <c:v>4.8326210000000001E-6</c:v>
                </c:pt>
                <c:pt idx="422" formatCode="0.00E+00">
                  <c:v>2.3810230000000002E-6</c:v>
                </c:pt>
                <c:pt idx="423" formatCode="0.00E+00">
                  <c:v>2.9571590000000001E-7</c:v>
                </c:pt>
                <c:pt idx="424" formatCode="0.00E+00">
                  <c:v>1.3794310000000001E-6</c:v>
                </c:pt>
                <c:pt idx="425" formatCode="0.00E+00">
                  <c:v>7.321811E-6</c:v>
                </c:pt>
                <c:pt idx="426" formatCode="0.00E+00">
                  <c:v>7.4643260000000001E-6</c:v>
                </c:pt>
                <c:pt idx="427" formatCode="0.00E+00">
                  <c:v>4.8476790000000002E-6</c:v>
                </c:pt>
                <c:pt idx="428" formatCode="0.00E+00">
                  <c:v>6.1337780000000003E-6</c:v>
                </c:pt>
                <c:pt idx="429" formatCode="0.00E+00">
                  <c:v>2.2298959999999999E-6</c:v>
                </c:pt>
                <c:pt idx="430" formatCode="0.00E+00">
                  <c:v>5.2503369999999999E-6</c:v>
                </c:pt>
                <c:pt idx="431" formatCode="0.00E+00">
                  <c:v>5.93488E-6</c:v>
                </c:pt>
                <c:pt idx="432" formatCode="0.00E+00">
                  <c:v>3.2801370000000001E-6</c:v>
                </c:pt>
                <c:pt idx="433" formatCode="0.00E+00">
                  <c:v>7.7668559999999998E-7</c:v>
                </c:pt>
                <c:pt idx="434" formatCode="0.00E+00">
                  <c:v>3.2379270000000001E-6</c:v>
                </c:pt>
                <c:pt idx="435" formatCode="0.00E+00">
                  <c:v>3.89224E-6</c:v>
                </c:pt>
                <c:pt idx="436" formatCode="0.00E+00">
                  <c:v>3.7073559999999999E-6</c:v>
                </c:pt>
                <c:pt idx="437" formatCode="0.00E+00">
                  <c:v>2.6459240000000002E-6</c:v>
                </c:pt>
                <c:pt idx="438" formatCode="0.00E+00">
                  <c:v>1.8818600000000001E-6</c:v>
                </c:pt>
                <c:pt idx="439" formatCode="0.00E+00">
                  <c:v>2.283444E-6</c:v>
                </c:pt>
                <c:pt idx="440" formatCode="0.00E+00">
                  <c:v>3.436185E-6</c:v>
                </c:pt>
                <c:pt idx="441" formatCode="0.00E+00">
                  <c:v>2.6359929999999999E-6</c:v>
                </c:pt>
                <c:pt idx="442" formatCode="0.00E+00">
                  <c:v>4.6608320000000004E-6</c:v>
                </c:pt>
                <c:pt idx="443" formatCode="0.00E+00">
                  <c:v>5.9438949999999996E-6</c:v>
                </c:pt>
                <c:pt idx="444" formatCode="0.00E+00">
                  <c:v>3.541265E-6</c:v>
                </c:pt>
                <c:pt idx="445" formatCode="0.00E+00">
                  <c:v>4.5071709999999996E-6</c:v>
                </c:pt>
                <c:pt idx="446" formatCode="0.00E+00">
                  <c:v>9.9654639999999996E-6</c:v>
                </c:pt>
                <c:pt idx="447" formatCode="0.00E+00">
                  <c:v>7.0748639999999997E-6</c:v>
                </c:pt>
                <c:pt idx="448" formatCode="0.00E+00">
                  <c:v>2.220894E-6</c:v>
                </c:pt>
                <c:pt idx="449" formatCode="0.00E+00">
                  <c:v>3.8329199999999999E-6</c:v>
                </c:pt>
                <c:pt idx="450" formatCode="0.00E+00">
                  <c:v>4.2930530000000002E-6</c:v>
                </c:pt>
                <c:pt idx="451" formatCode="0.00E+00">
                  <c:v>4.8241750000000003E-6</c:v>
                </c:pt>
                <c:pt idx="452" formatCode="0.00E+00">
                  <c:v>2.5213579999999998E-6</c:v>
                </c:pt>
                <c:pt idx="453" formatCode="0.00E+00">
                  <c:v>3.4069310000000002E-6</c:v>
                </c:pt>
                <c:pt idx="454" formatCode="0.00E+00">
                  <c:v>6.0192230000000003E-6</c:v>
                </c:pt>
                <c:pt idx="455" formatCode="0.00E+00">
                  <c:v>4.520793E-6</c:v>
                </c:pt>
                <c:pt idx="456" formatCode="0.00E+00">
                  <c:v>1.3481479999999999E-6</c:v>
                </c:pt>
                <c:pt idx="457" formatCode="0.00E+00">
                  <c:v>1.9704080000000001E-7</c:v>
                </c:pt>
                <c:pt idx="458" formatCode="0.00E+00">
                  <c:v>4.6630040000000001E-7</c:v>
                </c:pt>
                <c:pt idx="459" formatCode="0.00E+00">
                  <c:v>1.2101080000000001E-6</c:v>
                </c:pt>
                <c:pt idx="460" formatCode="0.00E+00">
                  <c:v>1.68803E-6</c:v>
                </c:pt>
                <c:pt idx="461" formatCode="0.00E+00">
                  <c:v>2.3628110000000002E-6</c:v>
                </c:pt>
                <c:pt idx="462" formatCode="0.00E+00">
                  <c:v>2.078068E-6</c:v>
                </c:pt>
                <c:pt idx="463" formatCode="0.00E+00">
                  <c:v>3.7018150000000001E-6</c:v>
                </c:pt>
                <c:pt idx="464" formatCode="0.00E+00">
                  <c:v>1.7720810000000001E-6</c:v>
                </c:pt>
                <c:pt idx="465" formatCode="0.00E+00">
                  <c:v>1.820584E-6</c:v>
                </c:pt>
                <c:pt idx="466" formatCode="0.00E+00">
                  <c:v>3.650254E-6</c:v>
                </c:pt>
                <c:pt idx="467" formatCode="0.00E+00">
                  <c:v>2.9900499999999999E-6</c:v>
                </c:pt>
                <c:pt idx="468" formatCode="0.00E+00">
                  <c:v>1.576215E-6</c:v>
                </c:pt>
                <c:pt idx="469" formatCode="0.00E+00">
                  <c:v>6.7599009999999997E-6</c:v>
                </c:pt>
                <c:pt idx="470" formatCode="0.00E+00">
                  <c:v>6.5747690000000003E-6</c:v>
                </c:pt>
                <c:pt idx="471" formatCode="0.00E+00">
                  <c:v>5.7727499999999999E-6</c:v>
                </c:pt>
                <c:pt idx="472" formatCode="0.00E+00">
                  <c:v>6.1586760000000002E-6</c:v>
                </c:pt>
                <c:pt idx="473" formatCode="0.00E+00">
                  <c:v>4.1295360000000002E-6</c:v>
                </c:pt>
                <c:pt idx="474" formatCode="0.00E+00">
                  <c:v>3.8533820000000002E-6</c:v>
                </c:pt>
                <c:pt idx="475" formatCode="0.00E+00">
                  <c:v>3.924067E-6</c:v>
                </c:pt>
                <c:pt idx="476" formatCode="0.00E+00">
                  <c:v>2.2982689999999999E-6</c:v>
                </c:pt>
                <c:pt idx="477" formatCode="0.00E+00">
                  <c:v>2.5327389999999999E-6</c:v>
                </c:pt>
                <c:pt idx="478" formatCode="0.00E+00">
                  <c:v>3.6568209999999998E-6</c:v>
                </c:pt>
                <c:pt idx="479" formatCode="0.00E+00">
                  <c:v>4.6235639999999999E-6</c:v>
                </c:pt>
                <c:pt idx="480" formatCode="0.00E+00">
                  <c:v>2.2266180000000001E-6</c:v>
                </c:pt>
                <c:pt idx="481" formatCode="0.00E+00">
                  <c:v>2.3049609999999999E-6</c:v>
                </c:pt>
                <c:pt idx="482" formatCode="0.00E+00">
                  <c:v>4.5961410000000004E-6</c:v>
                </c:pt>
                <c:pt idx="483" formatCode="0.00E+00">
                  <c:v>4.572727E-6</c:v>
                </c:pt>
                <c:pt idx="484" formatCode="0.00E+00">
                  <c:v>3.1497819999999998E-6</c:v>
                </c:pt>
                <c:pt idx="485" formatCode="0.00E+00">
                  <c:v>2.739623E-6</c:v>
                </c:pt>
                <c:pt idx="486" formatCode="0.00E+00">
                  <c:v>4.3443720000000004E-6</c:v>
                </c:pt>
                <c:pt idx="487" formatCode="0.00E+00">
                  <c:v>3.2743070000000001E-6</c:v>
                </c:pt>
                <c:pt idx="488" formatCode="0.00E+00">
                  <c:v>1.1163790000000001E-6</c:v>
                </c:pt>
                <c:pt idx="489" formatCode="0.00E+00">
                  <c:v>9.1528280000000002E-7</c:v>
                </c:pt>
                <c:pt idx="490" formatCode="0.00E+00">
                  <c:v>2.1699319999999998E-6</c:v>
                </c:pt>
                <c:pt idx="491" formatCode="0.00E+00">
                  <c:v>5.5857590000000003E-6</c:v>
                </c:pt>
                <c:pt idx="492" formatCode="0.00E+00">
                  <c:v>3.887144E-6</c:v>
                </c:pt>
                <c:pt idx="493" formatCode="0.00E+00">
                  <c:v>7.1123169999999997E-7</c:v>
                </c:pt>
                <c:pt idx="494" formatCode="0.00E+00">
                  <c:v>1.848309E-6</c:v>
                </c:pt>
                <c:pt idx="495" formatCode="0.00E+00">
                  <c:v>3.2930699999999999E-6</c:v>
                </c:pt>
                <c:pt idx="496" formatCode="0.00E+00">
                  <c:v>2.6523769999999998E-6</c:v>
                </c:pt>
                <c:pt idx="497" formatCode="0.00E+00">
                  <c:v>2.7646249999999998E-6</c:v>
                </c:pt>
                <c:pt idx="498" formatCode="0.00E+00">
                  <c:v>2.8694999999999998E-6</c:v>
                </c:pt>
                <c:pt idx="499" formatCode="0.00E+00">
                  <c:v>3.6121340000000002E-6</c:v>
                </c:pt>
                <c:pt idx="500" formatCode="0.00E+00">
                  <c:v>3.7406199999999999E-6</c:v>
                </c:pt>
                <c:pt idx="501" formatCode="0.00E+00">
                  <c:v>1.4277229999999999E-6</c:v>
                </c:pt>
                <c:pt idx="502" formatCode="0.00E+00">
                  <c:v>2.67424E-6</c:v>
                </c:pt>
                <c:pt idx="503" formatCode="0.00E+00">
                  <c:v>4.8483109999999999E-6</c:v>
                </c:pt>
                <c:pt idx="504" formatCode="0.00E+00">
                  <c:v>4.510959E-6</c:v>
                </c:pt>
                <c:pt idx="505" formatCode="0.00E+00">
                  <c:v>2.1209770000000001E-6</c:v>
                </c:pt>
                <c:pt idx="506" formatCode="0.00E+00">
                  <c:v>1.5780979999999999E-6</c:v>
                </c:pt>
                <c:pt idx="507" formatCode="0.00E+00">
                  <c:v>1.88847E-6</c:v>
                </c:pt>
                <c:pt idx="508" formatCode="0.00E+00">
                  <c:v>3.1484560000000001E-6</c:v>
                </c:pt>
                <c:pt idx="509" formatCode="0.00E+00">
                  <c:v>2.0874140000000001E-6</c:v>
                </c:pt>
                <c:pt idx="510" formatCode="0.00E+00">
                  <c:v>4.3259210000000003E-6</c:v>
                </c:pt>
                <c:pt idx="511" formatCode="0.00E+00">
                  <c:v>5.4451819999999999E-6</c:v>
                </c:pt>
                <c:pt idx="512" formatCode="0.00E+00">
                  <c:v>2.851673E-6</c:v>
                </c:pt>
                <c:pt idx="513" formatCode="0.00E+00">
                  <c:v>7.3368890000000003E-7</c:v>
                </c:pt>
                <c:pt idx="514" formatCode="0.00E+00">
                  <c:v>3.7824540000000002E-6</c:v>
                </c:pt>
                <c:pt idx="515" formatCode="0.00E+00">
                  <c:v>2.5129140000000001E-6</c:v>
                </c:pt>
                <c:pt idx="516" formatCode="0.00E+00">
                  <c:v>1.8083830000000001E-6</c:v>
                </c:pt>
                <c:pt idx="517" formatCode="0.00E+00">
                  <c:v>4.2099869999999998E-8</c:v>
                </c:pt>
                <c:pt idx="518" formatCode="0.00E+00">
                  <c:v>2.9194930000000002E-6</c:v>
                </c:pt>
                <c:pt idx="519" formatCode="0.00E+00">
                  <c:v>5.1340500000000004E-6</c:v>
                </c:pt>
                <c:pt idx="520" formatCode="0.00E+00">
                  <c:v>4.3840150000000001E-6</c:v>
                </c:pt>
                <c:pt idx="521" formatCode="0.00E+00">
                  <c:v>9.7215290000000002E-7</c:v>
                </c:pt>
                <c:pt idx="522" formatCode="0.00E+00">
                  <c:v>1.614847E-6</c:v>
                </c:pt>
                <c:pt idx="523" formatCode="0.00E+00">
                  <c:v>4.6937740000000004E-6</c:v>
                </c:pt>
                <c:pt idx="524" formatCode="0.00E+00">
                  <c:v>2.7704880000000001E-6</c:v>
                </c:pt>
                <c:pt idx="525" formatCode="0.00E+00">
                  <c:v>1.6165140000000001E-6</c:v>
                </c:pt>
                <c:pt idx="526" formatCode="0.00E+00">
                  <c:v>3.9158209999999998E-6</c:v>
                </c:pt>
                <c:pt idx="527" formatCode="0.00E+00">
                  <c:v>6.1204209999999998E-6</c:v>
                </c:pt>
                <c:pt idx="528" formatCode="0.00E+00">
                  <c:v>4.0845569999999997E-6</c:v>
                </c:pt>
                <c:pt idx="529" formatCode="0.00E+00">
                  <c:v>2.9065719999999999E-6</c:v>
                </c:pt>
                <c:pt idx="530" formatCode="0.00E+00">
                  <c:v>4.1707209999999997E-6</c:v>
                </c:pt>
                <c:pt idx="531" formatCode="0.00E+00">
                  <c:v>5.4158340000000004E-6</c:v>
                </c:pt>
                <c:pt idx="532" formatCode="0.00E+00">
                  <c:v>3.7290260000000001E-6</c:v>
                </c:pt>
                <c:pt idx="533" formatCode="0.00E+00">
                  <c:v>2.559929E-6</c:v>
                </c:pt>
                <c:pt idx="534" formatCode="0.00E+00">
                  <c:v>2.6082540000000001E-6</c:v>
                </c:pt>
                <c:pt idx="535" formatCode="0.00E+00">
                  <c:v>2.0267800000000001E-6</c:v>
                </c:pt>
                <c:pt idx="536" formatCode="0.00E+00">
                  <c:v>2.1347749999999998E-6</c:v>
                </c:pt>
                <c:pt idx="537" formatCode="0.00E+00">
                  <c:v>1.455641E-6</c:v>
                </c:pt>
                <c:pt idx="538" formatCode="0.00E+00">
                  <c:v>2.3503900000000001E-6</c:v>
                </c:pt>
                <c:pt idx="539" formatCode="0.00E+00">
                  <c:v>2.4923490000000001E-6</c:v>
                </c:pt>
                <c:pt idx="540" formatCode="0.00E+00">
                  <c:v>2.0312670000000001E-6</c:v>
                </c:pt>
                <c:pt idx="541" formatCode="0.00E+00">
                  <c:v>2.5646890000000001E-6</c:v>
                </c:pt>
                <c:pt idx="542" formatCode="0.00E+00">
                  <c:v>1.388136E-6</c:v>
                </c:pt>
                <c:pt idx="543" formatCode="0.00E+00">
                  <c:v>1.1593789999999999E-6</c:v>
                </c:pt>
                <c:pt idx="544" formatCode="0.00E+00">
                  <c:v>1.9276439999999999E-6</c:v>
                </c:pt>
                <c:pt idx="545" formatCode="0.00E+00">
                  <c:v>3.248695E-6</c:v>
                </c:pt>
                <c:pt idx="546" formatCode="0.00E+00">
                  <c:v>2.8817840000000001E-6</c:v>
                </c:pt>
                <c:pt idx="547" formatCode="0.00E+00">
                  <c:v>4.4225679999999998E-6</c:v>
                </c:pt>
                <c:pt idx="548" formatCode="0.00E+00">
                  <c:v>2.3494950000000002E-6</c:v>
                </c:pt>
                <c:pt idx="549" formatCode="0.00E+00">
                  <c:v>3.341505E-6</c:v>
                </c:pt>
                <c:pt idx="550" formatCode="0.00E+00">
                  <c:v>1.91677E-6</c:v>
                </c:pt>
                <c:pt idx="551" formatCode="0.00E+00">
                  <c:v>4.1714900000000003E-7</c:v>
                </c:pt>
                <c:pt idx="552" formatCode="0.00E+00">
                  <c:v>3.5241439999999998E-6</c:v>
                </c:pt>
                <c:pt idx="553" formatCode="0.00E+00">
                  <c:v>3.3472100000000002E-6</c:v>
                </c:pt>
                <c:pt idx="554" formatCode="0.00E+00">
                  <c:v>1.820953E-6</c:v>
                </c:pt>
                <c:pt idx="555" formatCode="0.00E+00">
                  <c:v>1.099569E-6</c:v>
                </c:pt>
                <c:pt idx="556" formatCode="0.00E+00">
                  <c:v>1.386201E-6</c:v>
                </c:pt>
                <c:pt idx="557" formatCode="0.00E+00">
                  <c:v>1.7062319999999999E-6</c:v>
                </c:pt>
                <c:pt idx="558" formatCode="0.00E+00">
                  <c:v>5.7073970000000001E-7</c:v>
                </c:pt>
                <c:pt idx="559" formatCode="0.00E+00">
                  <c:v>2.4681300000000001E-6</c:v>
                </c:pt>
                <c:pt idx="560" formatCode="0.00E+00">
                  <c:v>3.0588700000000001E-6</c:v>
                </c:pt>
                <c:pt idx="561" formatCode="0.00E+00">
                  <c:v>2.8610939999999999E-6</c:v>
                </c:pt>
                <c:pt idx="562" formatCode="0.00E+00">
                  <c:v>5.4547490000000001E-7</c:v>
                </c:pt>
                <c:pt idx="563" formatCode="0.00E+00">
                  <c:v>1.9202510000000002E-6</c:v>
                </c:pt>
                <c:pt idx="564" formatCode="0.00E+00">
                  <c:v>3.7739180000000001E-6</c:v>
                </c:pt>
                <c:pt idx="565" formatCode="0.00E+00">
                  <c:v>4.9601299999999997E-6</c:v>
                </c:pt>
                <c:pt idx="566" formatCode="0.00E+00">
                  <c:v>2.7239139999999998E-6</c:v>
                </c:pt>
                <c:pt idx="567" formatCode="0.00E+00">
                  <c:v>2.2034809999999999E-6</c:v>
                </c:pt>
                <c:pt idx="568" formatCode="0.00E+00">
                  <c:v>2.979176E-6</c:v>
                </c:pt>
                <c:pt idx="569" formatCode="0.00E+00">
                  <c:v>1.251552E-6</c:v>
                </c:pt>
                <c:pt idx="570" formatCode="0.00E+00">
                  <c:v>1.6715499999999999E-6</c:v>
                </c:pt>
                <c:pt idx="571" formatCode="0.00E+00">
                  <c:v>2.8100179999999999E-6</c:v>
                </c:pt>
                <c:pt idx="572" formatCode="0.00E+00">
                  <c:v>2.5461940000000001E-6</c:v>
                </c:pt>
                <c:pt idx="573" formatCode="0.00E+00">
                  <c:v>4.8936349999999997E-7</c:v>
                </c:pt>
                <c:pt idx="574" formatCode="0.00E+00">
                  <c:v>1.703253E-6</c:v>
                </c:pt>
                <c:pt idx="575" formatCode="0.00E+00">
                  <c:v>4.16069E-6</c:v>
                </c:pt>
                <c:pt idx="576" formatCode="0.00E+00">
                  <c:v>3.5347479999999999E-6</c:v>
                </c:pt>
                <c:pt idx="577" formatCode="0.00E+00">
                  <c:v>2.534176E-6</c:v>
                </c:pt>
                <c:pt idx="578" formatCode="0.00E+00">
                  <c:v>1.3256639999999999E-6</c:v>
                </c:pt>
                <c:pt idx="579" formatCode="0.00E+00">
                  <c:v>2.369688E-6</c:v>
                </c:pt>
                <c:pt idx="580" formatCode="0.00E+00">
                  <c:v>1.646554E-6</c:v>
                </c:pt>
                <c:pt idx="581" formatCode="0.00E+00">
                  <c:v>2.3203040000000002E-6</c:v>
                </c:pt>
                <c:pt idx="582" formatCode="0.00E+00">
                  <c:v>1.82403E-6</c:v>
                </c:pt>
                <c:pt idx="583" formatCode="0.00E+00">
                  <c:v>3.917931E-6</c:v>
                </c:pt>
                <c:pt idx="584" formatCode="0.00E+00">
                  <c:v>6.2071789999999997E-6</c:v>
                </c:pt>
                <c:pt idx="585" formatCode="0.00E+00">
                  <c:v>4.7373060000000001E-6</c:v>
                </c:pt>
                <c:pt idx="586" formatCode="0.00E+00">
                  <c:v>4.2611300000000001E-6</c:v>
                </c:pt>
                <c:pt idx="587" formatCode="0.00E+00">
                  <c:v>1.861265E-6</c:v>
                </c:pt>
                <c:pt idx="588" formatCode="0.00E+00">
                  <c:v>2.247896E-6</c:v>
                </c:pt>
                <c:pt idx="589" formatCode="0.00E+00">
                  <c:v>1.7561659999999999E-6</c:v>
                </c:pt>
                <c:pt idx="590" formatCode="0.00E+00">
                  <c:v>2.9798459999999998E-6</c:v>
                </c:pt>
                <c:pt idx="591" formatCode="0.00E+00">
                  <c:v>3.3399840000000002E-6</c:v>
                </c:pt>
                <c:pt idx="592" formatCode="0.00E+00">
                  <c:v>1.2591970000000001E-6</c:v>
                </c:pt>
                <c:pt idx="593" formatCode="0.00E+00">
                  <c:v>8.6687879999999998E-7</c:v>
                </c:pt>
                <c:pt idx="594" formatCode="0.00E+00">
                  <c:v>1.499905E-6</c:v>
                </c:pt>
                <c:pt idx="595" formatCode="0.00E+00">
                  <c:v>1.38261E-6</c:v>
                </c:pt>
                <c:pt idx="596" formatCode="0.00E+00">
                  <c:v>2.7491960000000002E-6</c:v>
                </c:pt>
                <c:pt idx="597" formatCode="0.00E+00">
                  <c:v>2.1900830000000002E-6</c:v>
                </c:pt>
                <c:pt idx="598" formatCode="0.00E+00">
                  <c:v>1.2107600000000001E-6</c:v>
                </c:pt>
                <c:pt idx="599" formatCode="0.00E+00">
                  <c:v>1.425194E-6</c:v>
                </c:pt>
                <c:pt idx="600" formatCode="0.00E+00">
                  <c:v>2.4975650000000001E-6</c:v>
                </c:pt>
                <c:pt idx="601" formatCode="0.00E+00">
                  <c:v>1.3542389999999999E-6</c:v>
                </c:pt>
                <c:pt idx="602" formatCode="0.00E+00">
                  <c:v>1.72052E-6</c:v>
                </c:pt>
                <c:pt idx="603" formatCode="0.00E+00">
                  <c:v>2.2922729999999999E-6</c:v>
                </c:pt>
                <c:pt idx="604" formatCode="0.00E+00">
                  <c:v>3.1272520000000001E-6</c:v>
                </c:pt>
                <c:pt idx="605" formatCode="0.00E+00">
                  <c:v>2.0544030000000001E-6</c:v>
                </c:pt>
                <c:pt idx="606" formatCode="0.00E+00">
                  <c:v>3.2244119999999999E-6</c:v>
                </c:pt>
                <c:pt idx="607" formatCode="0.00E+00">
                  <c:v>3.3198360000000001E-6</c:v>
                </c:pt>
                <c:pt idx="608" formatCode="0.00E+00">
                  <c:v>8.0052940000000003E-7</c:v>
                </c:pt>
                <c:pt idx="609" formatCode="0.00E+00">
                  <c:v>1.807008E-6</c:v>
                </c:pt>
                <c:pt idx="610" formatCode="0.00E+00">
                  <c:v>4.0173599999999996E-6</c:v>
                </c:pt>
                <c:pt idx="611" formatCode="0.00E+00">
                  <c:v>4.0965499999999998E-6</c:v>
                </c:pt>
                <c:pt idx="612" formatCode="0.00E+00">
                  <c:v>1.9525080000000002E-6</c:v>
                </c:pt>
                <c:pt idx="613" formatCode="0.00E+00">
                  <c:v>2.5138189999999999E-6</c:v>
                </c:pt>
                <c:pt idx="614" formatCode="0.00E+00">
                  <c:v>1.7536729999999999E-6</c:v>
                </c:pt>
                <c:pt idx="615" formatCode="0.00E+00">
                  <c:v>3.408675E-6</c:v>
                </c:pt>
                <c:pt idx="616" formatCode="0.00E+00">
                  <c:v>1.982013E-6</c:v>
                </c:pt>
                <c:pt idx="617" formatCode="0.00E+00">
                  <c:v>1.8183170000000001E-6</c:v>
                </c:pt>
                <c:pt idx="618" formatCode="0.00E+00">
                  <c:v>2.839367E-6</c:v>
                </c:pt>
                <c:pt idx="619" formatCode="0.00E+00">
                  <c:v>3.547405E-6</c:v>
                </c:pt>
                <c:pt idx="620" formatCode="0.00E+00">
                  <c:v>2.9667419999999998E-6</c:v>
                </c:pt>
                <c:pt idx="621" formatCode="0.00E+00">
                  <c:v>2.0011959999999999E-6</c:v>
                </c:pt>
                <c:pt idx="622" formatCode="0.00E+00">
                  <c:v>1.117843E-6</c:v>
                </c:pt>
                <c:pt idx="623" formatCode="0.00E+00">
                  <c:v>1.5056090000000001E-6</c:v>
                </c:pt>
                <c:pt idx="624" formatCode="0.00E+00">
                  <c:v>7.9944440000000004E-7</c:v>
                </c:pt>
                <c:pt idx="625" formatCode="0.00E+00">
                  <c:v>4.7174810000000002E-7</c:v>
                </c:pt>
                <c:pt idx="626" formatCode="0.00E+00">
                  <c:v>1.178046E-6</c:v>
                </c:pt>
                <c:pt idx="627" formatCode="0.00E+00">
                  <c:v>1.8436269999999999E-6</c:v>
                </c:pt>
                <c:pt idx="628" formatCode="0.00E+00">
                  <c:v>4.2743610000000001E-7</c:v>
                </c:pt>
                <c:pt idx="629" formatCode="0.00E+00">
                  <c:v>1.7843020000000001E-6</c:v>
                </c:pt>
                <c:pt idx="630" formatCode="0.00E+00">
                  <c:v>2.600541E-6</c:v>
                </c:pt>
                <c:pt idx="631" formatCode="0.00E+00">
                  <c:v>2.6388360000000002E-6</c:v>
                </c:pt>
                <c:pt idx="632" formatCode="0.00E+00">
                  <c:v>6.8029330000000002E-7</c:v>
                </c:pt>
                <c:pt idx="633" formatCode="0.00E+00">
                  <c:v>9.628623999999999E-7</c:v>
                </c:pt>
                <c:pt idx="634" formatCode="0.00E+00">
                  <c:v>2.8731719999999999E-6</c:v>
                </c:pt>
                <c:pt idx="635" formatCode="0.00E+00">
                  <c:v>4.3099640000000001E-6</c:v>
                </c:pt>
                <c:pt idx="636" formatCode="0.00E+00">
                  <c:v>6.8236229999999996E-7</c:v>
                </c:pt>
                <c:pt idx="637" formatCode="0.00E+00">
                  <c:v>2.7280369999999999E-6</c:v>
                </c:pt>
                <c:pt idx="638" formatCode="0.00E+00">
                  <c:v>1.8852829999999999E-6</c:v>
                </c:pt>
                <c:pt idx="639" formatCode="0.00E+00">
                  <c:v>1.392922E-6</c:v>
                </c:pt>
                <c:pt idx="640" formatCode="0.00E+00">
                  <c:v>1.5183130000000001E-6</c:v>
                </c:pt>
                <c:pt idx="641" formatCode="0.00E+00">
                  <c:v>1.852039E-6</c:v>
                </c:pt>
                <c:pt idx="642" formatCode="0.00E+00">
                  <c:v>2.898851E-6</c:v>
                </c:pt>
                <c:pt idx="643" formatCode="0.00E+00">
                  <c:v>1.1870630000000001E-6</c:v>
                </c:pt>
                <c:pt idx="644" formatCode="0.00E+00">
                  <c:v>3.6582310000000002E-6</c:v>
                </c:pt>
                <c:pt idx="645" formatCode="0.00E+00">
                  <c:v>1.6652529999999999E-6</c:v>
                </c:pt>
                <c:pt idx="646" formatCode="0.00E+00">
                  <c:v>3.5182960000000002E-6</c:v>
                </c:pt>
                <c:pt idx="647" formatCode="0.00E+00">
                  <c:v>1.3812429999999999E-6</c:v>
                </c:pt>
                <c:pt idx="648" formatCode="0.00E+00">
                  <c:v>1.213857E-6</c:v>
                </c:pt>
                <c:pt idx="649" formatCode="0.00E+00">
                  <c:v>6.8389419999999995E-7</c:v>
                </c:pt>
                <c:pt idx="650" formatCode="0.00E+00">
                  <c:v>1.811312E-6</c:v>
                </c:pt>
                <c:pt idx="651" formatCode="0.00E+00">
                  <c:v>2.9445229999999999E-6</c:v>
                </c:pt>
                <c:pt idx="652" formatCode="0.00E+00">
                  <c:v>2.726728E-6</c:v>
                </c:pt>
                <c:pt idx="653" formatCode="0.00E+00">
                  <c:v>2.0034059999999999E-6</c:v>
                </c:pt>
                <c:pt idx="654" formatCode="0.00E+00">
                  <c:v>2.1686369999999998E-6</c:v>
                </c:pt>
                <c:pt idx="655" formatCode="0.00E+00">
                  <c:v>1.164369E-6</c:v>
                </c:pt>
                <c:pt idx="656" formatCode="0.00E+00">
                  <c:v>1.833142E-6</c:v>
                </c:pt>
                <c:pt idx="657" formatCode="0.00E+00">
                  <c:v>1.7079580000000001E-6</c:v>
                </c:pt>
                <c:pt idx="658" formatCode="0.00E+00">
                  <c:v>1.70613E-6</c:v>
                </c:pt>
                <c:pt idx="659" formatCode="0.00E+00">
                  <c:v>3.194604E-6</c:v>
                </c:pt>
                <c:pt idx="660" formatCode="0.00E+00">
                  <c:v>2.24136E-6</c:v>
                </c:pt>
                <c:pt idx="661" formatCode="0.00E+00">
                  <c:v>2.3163799999999998E-6</c:v>
                </c:pt>
                <c:pt idx="662" formatCode="0.00E+00">
                  <c:v>1.4862770000000001E-6</c:v>
                </c:pt>
                <c:pt idx="663" formatCode="0.00E+00">
                  <c:v>1.374203E-6</c:v>
                </c:pt>
                <c:pt idx="664" formatCode="0.00E+00">
                  <c:v>5.4371119999999995E-7</c:v>
                </c:pt>
                <c:pt idx="665" formatCode="0.00E+00">
                  <c:v>1.0730829999999999E-6</c:v>
                </c:pt>
                <c:pt idx="666" formatCode="0.00E+00">
                  <c:v>2.3090260000000001E-6</c:v>
                </c:pt>
                <c:pt idx="667" formatCode="0.00E+00">
                  <c:v>2.0836959999999999E-6</c:v>
                </c:pt>
                <c:pt idx="668" formatCode="0.00E+00">
                  <c:v>1.2515269999999999E-6</c:v>
                </c:pt>
                <c:pt idx="669" formatCode="0.00E+00">
                  <c:v>1.1494650000000001E-6</c:v>
                </c:pt>
                <c:pt idx="670" formatCode="0.00E+00">
                  <c:v>6.5313739999999998E-7</c:v>
                </c:pt>
                <c:pt idx="671" formatCode="0.00E+00">
                  <c:v>6.7795109999999997E-7</c:v>
                </c:pt>
                <c:pt idx="672" formatCode="0.00E+00">
                  <c:v>2.863791E-6</c:v>
                </c:pt>
                <c:pt idx="673" formatCode="0.00E+00">
                  <c:v>2.72013E-6</c:v>
                </c:pt>
                <c:pt idx="674" formatCode="0.00E+00">
                  <c:v>1.000578E-6</c:v>
                </c:pt>
                <c:pt idx="675" formatCode="0.00E+00">
                  <c:v>1.5415420000000001E-6</c:v>
                </c:pt>
                <c:pt idx="676" formatCode="0.00E+00">
                  <c:v>4.2547309999999999E-6</c:v>
                </c:pt>
                <c:pt idx="677" formatCode="0.00E+00">
                  <c:v>3.8018990000000002E-6</c:v>
                </c:pt>
                <c:pt idx="678" formatCode="0.00E+00">
                  <c:v>9.9785880000000006E-7</c:v>
                </c:pt>
                <c:pt idx="679" formatCode="0.00E+00">
                  <c:v>4.6390130000000002E-7</c:v>
                </c:pt>
                <c:pt idx="680" formatCode="0.00E+00">
                  <c:v>1.785897E-6</c:v>
                </c:pt>
                <c:pt idx="681" formatCode="0.00E+00">
                  <c:v>3.1867809999999998E-6</c:v>
                </c:pt>
                <c:pt idx="682" formatCode="0.00E+00">
                  <c:v>5.4394840000000002E-7</c:v>
                </c:pt>
                <c:pt idx="683" formatCode="0.00E+00">
                  <c:v>3.6423420000000002E-6</c:v>
                </c:pt>
                <c:pt idx="684" formatCode="0.00E+00">
                  <c:v>2.8415470000000001E-6</c:v>
                </c:pt>
                <c:pt idx="685" formatCode="0.00E+00">
                  <c:v>2.4631850000000002E-6</c:v>
                </c:pt>
                <c:pt idx="686" formatCode="0.00E+00">
                  <c:v>3.5458640000000001E-6</c:v>
                </c:pt>
                <c:pt idx="687" formatCode="0.00E+00">
                  <c:v>1.7935639999999999E-6</c:v>
                </c:pt>
                <c:pt idx="688" formatCode="0.00E+00">
                  <c:v>2.052106E-6</c:v>
                </c:pt>
                <c:pt idx="689" formatCode="0.00E+00">
                  <c:v>6.8127320000000003E-7</c:v>
                </c:pt>
                <c:pt idx="690" formatCode="0.00E+00">
                  <c:v>1.7158519999999999E-6</c:v>
                </c:pt>
                <c:pt idx="691" formatCode="0.00E+00">
                  <c:v>3.0706289999999998E-7</c:v>
                </c:pt>
                <c:pt idx="692" formatCode="0.00E+00">
                  <c:v>1.5097820000000001E-6</c:v>
                </c:pt>
                <c:pt idx="693" formatCode="0.00E+00">
                  <c:v>1.3199869999999999E-6</c:v>
                </c:pt>
                <c:pt idx="694" formatCode="0.00E+00">
                  <c:v>7.6715660000000005E-7</c:v>
                </c:pt>
                <c:pt idx="695" formatCode="0.00E+00">
                  <c:v>6.187521E-7</c:v>
                </c:pt>
                <c:pt idx="696" formatCode="0.00E+00">
                  <c:v>1.5715149999999999E-6</c:v>
                </c:pt>
                <c:pt idx="697" formatCode="0.00E+00">
                  <c:v>2.370178E-6</c:v>
                </c:pt>
                <c:pt idx="698" formatCode="0.00E+00">
                  <c:v>3.1817479999999999E-7</c:v>
                </c:pt>
                <c:pt idx="699" formatCode="0.00E+00">
                  <c:v>1.9643060000000001E-6</c:v>
                </c:pt>
                <c:pt idx="700" formatCode="0.00E+00">
                  <c:v>6.4431189999999999E-7</c:v>
                </c:pt>
                <c:pt idx="701" formatCode="0.00E+00">
                  <c:v>2.473142E-6</c:v>
                </c:pt>
                <c:pt idx="702" formatCode="0.00E+00">
                  <c:v>1.433073E-6</c:v>
                </c:pt>
                <c:pt idx="703" formatCode="0.00E+00">
                  <c:v>1.846989E-6</c:v>
                </c:pt>
                <c:pt idx="704" formatCode="0.00E+00">
                  <c:v>9.9942000000000004E-7</c:v>
                </c:pt>
                <c:pt idx="705" formatCode="0.00E+00">
                  <c:v>4.6282900000000004E-6</c:v>
                </c:pt>
                <c:pt idx="706" formatCode="0.00E+00">
                  <c:v>2.626832E-6</c:v>
                </c:pt>
                <c:pt idx="707" formatCode="0.00E+00">
                  <c:v>7.4977499999999995E-7</c:v>
                </c:pt>
                <c:pt idx="708" formatCode="0.00E+00">
                  <c:v>1.9611090000000002E-6</c:v>
                </c:pt>
                <c:pt idx="709" formatCode="0.00E+00">
                  <c:v>1.191908E-6</c:v>
                </c:pt>
                <c:pt idx="710" formatCode="0.00E+00">
                  <c:v>7.5136229999999995E-7</c:v>
                </c:pt>
                <c:pt idx="711" formatCode="0.00E+00">
                  <c:v>2.4058630000000002E-6</c:v>
                </c:pt>
                <c:pt idx="712" formatCode="0.00E+00">
                  <c:v>3.4562060000000002E-6</c:v>
                </c:pt>
                <c:pt idx="713" formatCode="0.00E+00">
                  <c:v>7.7089169999999996E-7</c:v>
                </c:pt>
                <c:pt idx="714" formatCode="0.00E+00">
                  <c:v>1.559283E-6</c:v>
                </c:pt>
                <c:pt idx="715" formatCode="0.00E+00">
                  <c:v>2.8540819999999998E-6</c:v>
                </c:pt>
                <c:pt idx="716" formatCode="0.00E+00">
                  <c:v>1.9341759999999998E-6</c:v>
                </c:pt>
                <c:pt idx="717" formatCode="0.00E+00">
                  <c:v>4.2442809999999999E-7</c:v>
                </c:pt>
                <c:pt idx="718" formatCode="0.00E+00">
                  <c:v>1.7136429999999999E-6</c:v>
                </c:pt>
                <c:pt idx="719" formatCode="0.00E+00">
                  <c:v>2.0855190000000001E-6</c:v>
                </c:pt>
                <c:pt idx="720" formatCode="0.00E+00">
                  <c:v>1.9382470000000002E-6</c:v>
                </c:pt>
                <c:pt idx="721" formatCode="0.00E+00">
                  <c:v>6.3324089999999995E-7</c:v>
                </c:pt>
                <c:pt idx="722" formatCode="0.00E+00">
                  <c:v>3.3160699999999999E-6</c:v>
                </c:pt>
                <c:pt idx="723" formatCode="0.00E+00">
                  <c:v>3.5075560000000002E-6</c:v>
                </c:pt>
                <c:pt idx="724" formatCode="0.00E+00">
                  <c:v>2.2445619999999999E-6</c:v>
                </c:pt>
                <c:pt idx="725" formatCode="0.00E+00">
                  <c:v>1.5108110000000001E-6</c:v>
                </c:pt>
                <c:pt idx="726" formatCode="0.00E+00">
                  <c:v>1.707518E-6</c:v>
                </c:pt>
                <c:pt idx="727" formatCode="0.00E+00">
                  <c:v>8.4877219999999998E-7</c:v>
                </c:pt>
                <c:pt idx="728" formatCode="0.00E+00">
                  <c:v>2.0191580000000002E-6</c:v>
                </c:pt>
                <c:pt idx="729" formatCode="0.00E+00">
                  <c:v>2.8819069999999999E-6</c:v>
                </c:pt>
                <c:pt idx="730" formatCode="0.00E+00">
                  <c:v>1.7127200000000001E-6</c:v>
                </c:pt>
                <c:pt idx="731" formatCode="0.00E+00">
                  <c:v>5.0711250000000001E-7</c:v>
                </c:pt>
                <c:pt idx="732" formatCode="0.00E+00">
                  <c:v>3.1176640000000001E-6</c:v>
                </c:pt>
                <c:pt idx="733" formatCode="0.00E+00">
                  <c:v>1.9794390000000001E-6</c:v>
                </c:pt>
                <c:pt idx="734" formatCode="0.00E+00">
                  <c:v>1.674577E-6</c:v>
                </c:pt>
                <c:pt idx="735" formatCode="0.00E+00">
                  <c:v>1.3637420000000001E-6</c:v>
                </c:pt>
                <c:pt idx="736" formatCode="0.00E+00">
                  <c:v>1.6278999999999999E-6</c:v>
                </c:pt>
                <c:pt idx="737" formatCode="0.00E+00">
                  <c:v>2.121679E-6</c:v>
                </c:pt>
                <c:pt idx="738" formatCode="0.00E+00">
                  <c:v>2.3374560000000001E-6</c:v>
                </c:pt>
                <c:pt idx="739" formatCode="0.00E+00">
                  <c:v>1.6457129999999999E-6</c:v>
                </c:pt>
                <c:pt idx="740" formatCode="0.00E+00">
                  <c:v>1.1233450000000001E-6</c:v>
                </c:pt>
                <c:pt idx="741" formatCode="0.00E+00">
                  <c:v>9.4764340000000003E-7</c:v>
                </c:pt>
                <c:pt idx="742" formatCode="0.00E+00">
                  <c:v>1.3386369999999999E-6</c:v>
                </c:pt>
                <c:pt idx="743" formatCode="0.00E+00">
                  <c:v>1.1018519999999999E-6</c:v>
                </c:pt>
                <c:pt idx="744" formatCode="0.00E+00">
                  <c:v>3.3702339999999998E-7</c:v>
                </c:pt>
                <c:pt idx="745" formatCode="0.00E+00">
                  <c:v>1.8601049999999999E-6</c:v>
                </c:pt>
                <c:pt idx="746" formatCode="0.00E+00">
                  <c:v>1.318632E-6</c:v>
                </c:pt>
                <c:pt idx="747" formatCode="0.00E+00">
                  <c:v>5.6923880000000002E-7</c:v>
                </c:pt>
                <c:pt idx="748" formatCode="0.00E+00">
                  <c:v>5.6001419999999999E-7</c:v>
                </c:pt>
                <c:pt idx="749" formatCode="0.00E+00">
                  <c:v>2.8846689999999999E-6</c:v>
                </c:pt>
                <c:pt idx="750" formatCode="0.00E+00">
                  <c:v>4.3008450000000002E-6</c:v>
                </c:pt>
                <c:pt idx="751" formatCode="0.00E+00">
                  <c:v>3.1215620000000001E-6</c:v>
                </c:pt>
                <c:pt idx="752" formatCode="0.00E+00">
                  <c:v>2.3214720000000002E-6</c:v>
                </c:pt>
                <c:pt idx="753" formatCode="0.00E+00">
                  <c:v>2.6904070000000001E-6</c:v>
                </c:pt>
                <c:pt idx="754" formatCode="0.00E+00">
                  <c:v>9.6769319999999997E-7</c:v>
                </c:pt>
                <c:pt idx="755" formatCode="0.00E+00">
                  <c:v>1.042578E-6</c:v>
                </c:pt>
                <c:pt idx="756" formatCode="0.00E+00">
                  <c:v>1.620064E-6</c:v>
                </c:pt>
                <c:pt idx="757" formatCode="0.00E+00">
                  <c:v>5.832399E-6</c:v>
                </c:pt>
                <c:pt idx="758" formatCode="0.00E+00">
                  <c:v>6.7093159999999999E-6</c:v>
                </c:pt>
                <c:pt idx="759" formatCode="0.00E+00">
                  <c:v>5.7760079999999996E-6</c:v>
                </c:pt>
                <c:pt idx="760" formatCode="0.00E+00">
                  <c:v>3.0833670000000001E-6</c:v>
                </c:pt>
                <c:pt idx="761" formatCode="0.00E+00">
                  <c:v>9.8460779999999999E-7</c:v>
                </c:pt>
                <c:pt idx="762" formatCode="0.00E+00">
                  <c:v>2.1980399999999998E-6</c:v>
                </c:pt>
                <c:pt idx="763" formatCode="0.00E+00">
                  <c:v>1.5351689999999999E-6</c:v>
                </c:pt>
                <c:pt idx="764" formatCode="0.00E+00">
                  <c:v>8.5416620000000001E-7</c:v>
                </c:pt>
                <c:pt idx="765" formatCode="0.00E+00">
                  <c:v>2.522229E-7</c:v>
                </c:pt>
                <c:pt idx="766" formatCode="0.00E+00">
                  <c:v>1.696193E-6</c:v>
                </c:pt>
                <c:pt idx="767" formatCode="0.00E+00">
                  <c:v>2.720077E-6</c:v>
                </c:pt>
                <c:pt idx="768" formatCode="0.00E+00">
                  <c:v>2.6274419999999999E-6</c:v>
                </c:pt>
                <c:pt idx="769" formatCode="0.00E+00">
                  <c:v>2.1756559999999998E-6</c:v>
                </c:pt>
                <c:pt idx="770" formatCode="0.00E+00">
                  <c:v>1.8839009999999999E-6</c:v>
                </c:pt>
                <c:pt idx="771" formatCode="0.00E+00">
                  <c:v>2.4007499999999998E-6</c:v>
                </c:pt>
                <c:pt idx="772" formatCode="0.00E+00">
                  <c:v>2.822797E-6</c:v>
                </c:pt>
                <c:pt idx="773" formatCode="0.00E+00">
                  <c:v>1.321093E-6</c:v>
                </c:pt>
                <c:pt idx="774" formatCode="0.00E+00">
                  <c:v>1.5353369999999999E-6</c:v>
                </c:pt>
                <c:pt idx="775" formatCode="0.00E+00">
                  <c:v>4.0737160000000001E-7</c:v>
                </c:pt>
                <c:pt idx="776" formatCode="0.00E+00">
                  <c:v>8.2734409999999999E-7</c:v>
                </c:pt>
                <c:pt idx="777" formatCode="0.00E+00">
                  <c:v>7.3765479999999999E-7</c:v>
                </c:pt>
                <c:pt idx="778" formatCode="0.00E+00">
                  <c:v>2.1880979999999998E-6</c:v>
                </c:pt>
                <c:pt idx="779" formatCode="0.00E+00">
                  <c:v>2.6181259999999998E-6</c:v>
                </c:pt>
                <c:pt idx="780" formatCode="0.00E+00">
                  <c:v>2.7091090000000001E-6</c:v>
                </c:pt>
                <c:pt idx="781" formatCode="0.00E+00">
                  <c:v>3.1775719999999999E-6</c:v>
                </c:pt>
                <c:pt idx="782" formatCode="0.00E+00">
                  <c:v>2.6142249999999999E-6</c:v>
                </c:pt>
                <c:pt idx="783" formatCode="0.00E+00">
                  <c:v>1.2614229999999999E-6</c:v>
                </c:pt>
                <c:pt idx="784" formatCode="0.00E+00">
                  <c:v>3.846173E-6</c:v>
                </c:pt>
                <c:pt idx="785" formatCode="0.00E+00">
                  <c:v>2.8394080000000001E-6</c:v>
                </c:pt>
                <c:pt idx="786" formatCode="0.00E+00">
                  <c:v>1.3734869999999999E-6</c:v>
                </c:pt>
                <c:pt idx="787" formatCode="0.00E+00">
                  <c:v>1.2454030000000001E-6</c:v>
                </c:pt>
                <c:pt idx="788" formatCode="0.00E+00">
                  <c:v>1.8778710000000001E-6</c:v>
                </c:pt>
                <c:pt idx="789" formatCode="0.00E+00">
                  <c:v>3.041997E-6</c:v>
                </c:pt>
                <c:pt idx="790" formatCode="0.00E+00">
                  <c:v>1.1496350000000001E-6</c:v>
                </c:pt>
                <c:pt idx="791" formatCode="0.00E+00">
                  <c:v>2.1033319999999999E-6</c:v>
                </c:pt>
                <c:pt idx="792" formatCode="0.00E+00">
                  <c:v>1.3366109999999999E-6</c:v>
                </c:pt>
                <c:pt idx="793" formatCode="0.00E+00">
                  <c:v>1.030609E-6</c:v>
                </c:pt>
                <c:pt idx="794" formatCode="0.00E+00">
                  <c:v>2.1113710000000001E-6</c:v>
                </c:pt>
                <c:pt idx="795" formatCode="0.00E+00">
                  <c:v>2.6100360000000001E-6</c:v>
                </c:pt>
                <c:pt idx="796" formatCode="0.00E+00">
                  <c:v>1.1013660000000001E-6</c:v>
                </c:pt>
                <c:pt idx="797" formatCode="0.00E+00">
                  <c:v>3.64538E-7</c:v>
                </c:pt>
                <c:pt idx="798" formatCode="0.00E+00">
                  <c:v>1.3840640000000001E-6</c:v>
                </c:pt>
                <c:pt idx="799" formatCode="0.00E+00">
                  <c:v>2.453005E-6</c:v>
                </c:pt>
                <c:pt idx="800" formatCode="0.00E+00">
                  <c:v>1.0191319999999999E-6</c:v>
                </c:pt>
                <c:pt idx="801" formatCode="0.00E+00">
                  <c:v>2.2017649999999999E-6</c:v>
                </c:pt>
                <c:pt idx="802" formatCode="0.00E+00">
                  <c:v>6.7793080000000003E-7</c:v>
                </c:pt>
                <c:pt idx="803" formatCode="0.00E+00">
                  <c:v>2.5068899999999998E-6</c:v>
                </c:pt>
                <c:pt idx="804" formatCode="0.00E+00">
                  <c:v>1.9980900000000001E-6</c:v>
                </c:pt>
                <c:pt idx="805" formatCode="0.00E+00">
                  <c:v>3.7240270000000003E-7</c:v>
                </c:pt>
                <c:pt idx="806" formatCode="0.00E+00">
                  <c:v>1.0740260000000001E-6</c:v>
                </c:pt>
                <c:pt idx="807" formatCode="0.00E+00">
                  <c:v>1.072174E-6</c:v>
                </c:pt>
                <c:pt idx="808" formatCode="0.00E+00">
                  <c:v>7.5154790000000004E-7</c:v>
                </c:pt>
                <c:pt idx="809" formatCode="0.00E+00">
                  <c:v>8.3753660000000002E-7</c:v>
                </c:pt>
                <c:pt idx="810" formatCode="0.00E+00">
                  <c:v>1.2564040000000001E-6</c:v>
                </c:pt>
                <c:pt idx="811" formatCode="0.00E+00">
                  <c:v>6.6872729999999998E-7</c:v>
                </c:pt>
                <c:pt idx="812" formatCode="0.00E+00">
                  <c:v>1.814602E-6</c:v>
                </c:pt>
                <c:pt idx="813" formatCode="0.00E+00">
                  <c:v>1.966733E-6</c:v>
                </c:pt>
                <c:pt idx="814" formatCode="0.00E+00">
                  <c:v>2.3543890000000002E-6</c:v>
                </c:pt>
                <c:pt idx="815" formatCode="0.00E+00">
                  <c:v>1.3443420000000001E-6</c:v>
                </c:pt>
                <c:pt idx="816" formatCode="0.00E+00">
                  <c:v>1.0581680000000001E-6</c:v>
                </c:pt>
                <c:pt idx="817" formatCode="0.00E+00">
                  <c:v>5.8445329999999998E-7</c:v>
                </c:pt>
                <c:pt idx="818" formatCode="0.00E+00">
                  <c:v>8.0802469999999995E-7</c:v>
                </c:pt>
                <c:pt idx="819" formatCode="0.00E+00">
                  <c:v>9.4872890000000003E-7</c:v>
                </c:pt>
                <c:pt idx="820" formatCode="0.00E+00">
                  <c:v>5.3914599999999995E-7</c:v>
                </c:pt>
                <c:pt idx="821" formatCode="0.00E+00">
                  <c:v>6.0049020000000004E-7</c:v>
                </c:pt>
                <c:pt idx="822" formatCode="0.00E+00">
                  <c:v>8.0037920000000003E-7</c:v>
                </c:pt>
                <c:pt idx="823" formatCode="0.00E+00">
                  <c:v>7.7003680000000002E-7</c:v>
                </c:pt>
                <c:pt idx="824" formatCode="0.00E+00">
                  <c:v>2.2942660000000001E-6</c:v>
                </c:pt>
                <c:pt idx="825" formatCode="0.00E+00">
                  <c:v>2.5772009999999999E-6</c:v>
                </c:pt>
                <c:pt idx="826" formatCode="0.00E+00">
                  <c:v>7.6699160000000005E-7</c:v>
                </c:pt>
                <c:pt idx="827" formatCode="0.00E+00">
                  <c:v>2.6106360000000002E-6</c:v>
                </c:pt>
                <c:pt idx="828" formatCode="0.00E+00">
                  <c:v>1.4016000000000001E-6</c:v>
                </c:pt>
                <c:pt idx="829" formatCode="0.00E+00">
                  <c:v>1.394554E-6</c:v>
                </c:pt>
                <c:pt idx="830" formatCode="0.00E+00">
                  <c:v>1.1602009999999999E-6</c:v>
                </c:pt>
                <c:pt idx="831" formatCode="0.00E+00">
                  <c:v>2.0542160000000002E-6</c:v>
                </c:pt>
                <c:pt idx="832" formatCode="0.00E+00">
                  <c:v>1.5737089999999999E-6</c:v>
                </c:pt>
                <c:pt idx="833" formatCode="0.00E+00">
                  <c:v>2.4617399999999999E-6</c:v>
                </c:pt>
                <c:pt idx="834" formatCode="0.00E+00">
                  <c:v>2.3544880000000002E-6</c:v>
                </c:pt>
                <c:pt idx="835" formatCode="0.00E+00">
                  <c:v>3.673827E-7</c:v>
                </c:pt>
                <c:pt idx="836" formatCode="0.00E+00">
                  <c:v>1.5634130000000001E-6</c:v>
                </c:pt>
                <c:pt idx="837" formatCode="0.00E+00">
                  <c:v>2.0731769999999999E-6</c:v>
                </c:pt>
                <c:pt idx="838" formatCode="0.00E+00">
                  <c:v>2.0513589999999999E-6</c:v>
                </c:pt>
                <c:pt idx="839" formatCode="0.00E+00">
                  <c:v>8.9700040000000002E-7</c:v>
                </c:pt>
                <c:pt idx="840" formatCode="0.00E+00">
                  <c:v>3.729488E-7</c:v>
                </c:pt>
                <c:pt idx="841" formatCode="0.00E+00">
                  <c:v>1.2676590000000001E-6</c:v>
                </c:pt>
                <c:pt idx="842" formatCode="0.00E+00">
                  <c:v>1.173283E-6</c:v>
                </c:pt>
                <c:pt idx="843" formatCode="0.00E+00">
                  <c:v>8.4966560000000004E-7</c:v>
                </c:pt>
                <c:pt idx="844" formatCode="0.00E+00">
                  <c:v>1.5219579999999999E-6</c:v>
                </c:pt>
                <c:pt idx="845" formatCode="0.00E+00">
                  <c:v>9.8572140000000006E-7</c:v>
                </c:pt>
                <c:pt idx="846" formatCode="0.00E+00">
                  <c:v>5.9598840000000005E-7</c:v>
                </c:pt>
                <c:pt idx="847" formatCode="0.00E+00">
                  <c:v>3.443294E-6</c:v>
                </c:pt>
                <c:pt idx="848" formatCode="0.00E+00">
                  <c:v>3.4274489999999999E-6</c:v>
                </c:pt>
                <c:pt idx="849" formatCode="0.00E+00">
                  <c:v>5.1501719999999997E-7</c:v>
                </c:pt>
                <c:pt idx="850" formatCode="0.00E+00">
                  <c:v>1.605135E-6</c:v>
                </c:pt>
                <c:pt idx="851" formatCode="0.00E+00">
                  <c:v>1.277452E-6</c:v>
                </c:pt>
                <c:pt idx="852" formatCode="0.00E+00">
                  <c:v>4.8003350000000003E-7</c:v>
                </c:pt>
                <c:pt idx="853" formatCode="0.00E+00">
                  <c:v>5.8210780000000003E-7</c:v>
                </c:pt>
                <c:pt idx="854" formatCode="0.00E+00">
                  <c:v>1.249215E-6</c:v>
                </c:pt>
                <c:pt idx="855" formatCode="0.00E+00">
                  <c:v>2.4229020000000002E-6</c:v>
                </c:pt>
                <c:pt idx="856" formatCode="0.00E+00">
                  <c:v>1.243229E-6</c:v>
                </c:pt>
                <c:pt idx="857" formatCode="0.00E+00">
                  <c:v>1.063315E-6</c:v>
                </c:pt>
                <c:pt idx="858" formatCode="0.00E+00">
                  <c:v>8.4220119999999997E-7</c:v>
                </c:pt>
                <c:pt idx="859" formatCode="0.00E+00">
                  <c:v>2.435775E-6</c:v>
                </c:pt>
                <c:pt idx="860" formatCode="0.00E+00">
                  <c:v>3.0307999999999998E-6</c:v>
                </c:pt>
                <c:pt idx="861" formatCode="0.00E+00">
                  <c:v>3.4953420000000002E-7</c:v>
                </c:pt>
                <c:pt idx="862" formatCode="0.00E+00">
                  <c:v>1.4802390000000001E-6</c:v>
                </c:pt>
                <c:pt idx="863" formatCode="0.00E+00">
                  <c:v>2.6046399999999998E-6</c:v>
                </c:pt>
                <c:pt idx="864" formatCode="0.00E+00">
                  <c:v>1.7918139999999999E-6</c:v>
                </c:pt>
                <c:pt idx="865" formatCode="0.00E+00">
                  <c:v>8.1384439999999996E-7</c:v>
                </c:pt>
                <c:pt idx="866" formatCode="0.00E+00">
                  <c:v>1.9401139999999998E-6</c:v>
                </c:pt>
                <c:pt idx="867" formatCode="0.00E+00">
                  <c:v>9.2985250000000005E-7</c:v>
                </c:pt>
                <c:pt idx="868" formatCode="0.00E+00">
                  <c:v>2.059449E-6</c:v>
                </c:pt>
                <c:pt idx="869" formatCode="0.00E+00">
                  <c:v>1.2599020000000001E-6</c:v>
                </c:pt>
                <c:pt idx="870" formatCode="0.00E+00">
                  <c:v>1.7900129999999999E-6</c:v>
                </c:pt>
                <c:pt idx="871" formatCode="0.00E+00">
                  <c:v>1.5706729999999999E-6</c:v>
                </c:pt>
                <c:pt idx="872" formatCode="0.00E+00">
                  <c:v>1.9814810000000001E-6</c:v>
                </c:pt>
                <c:pt idx="873" formatCode="0.00E+00">
                  <c:v>8.0587190000000001E-7</c:v>
                </c:pt>
                <c:pt idx="874" formatCode="0.00E+00">
                  <c:v>2.2500259999999999E-6</c:v>
                </c:pt>
                <c:pt idx="875" formatCode="0.00E+00">
                  <c:v>2.9832199999999999E-7</c:v>
                </c:pt>
                <c:pt idx="876" formatCode="0.00E+00">
                  <c:v>1.25516E-6</c:v>
                </c:pt>
                <c:pt idx="877" formatCode="0.00E+00">
                  <c:v>4.678736E-7</c:v>
                </c:pt>
                <c:pt idx="878" formatCode="0.00E+00">
                  <c:v>2.5391629999999998E-6</c:v>
                </c:pt>
                <c:pt idx="879" formatCode="0.00E+00">
                  <c:v>2.4720970000000001E-6</c:v>
                </c:pt>
                <c:pt idx="880" formatCode="0.00E+00">
                  <c:v>4.3529350000000002E-7</c:v>
                </c:pt>
                <c:pt idx="881" formatCode="0.00E+00">
                  <c:v>6.7130569999999996E-7</c:v>
                </c:pt>
                <c:pt idx="882" formatCode="0.00E+00">
                  <c:v>1.9788399999999998E-6</c:v>
                </c:pt>
                <c:pt idx="883" formatCode="0.00E+00">
                  <c:v>2.4529549999999999E-6</c:v>
                </c:pt>
                <c:pt idx="884" formatCode="0.00E+00">
                  <c:v>2.4966150000000002E-6</c:v>
                </c:pt>
                <c:pt idx="885" formatCode="0.00E+00">
                  <c:v>2.2281400000000002E-6</c:v>
                </c:pt>
                <c:pt idx="886" formatCode="0.00E+00">
                  <c:v>1.781989E-6</c:v>
                </c:pt>
                <c:pt idx="887" formatCode="0.00E+00">
                  <c:v>1.0990570000000001E-6</c:v>
                </c:pt>
                <c:pt idx="888" formatCode="0.00E+00">
                  <c:v>2.2281150000000001E-6</c:v>
                </c:pt>
                <c:pt idx="889" formatCode="0.00E+00">
                  <c:v>2.2927539999999999E-6</c:v>
                </c:pt>
                <c:pt idx="890" formatCode="0.00E+00">
                  <c:v>1.8524039999999999E-6</c:v>
                </c:pt>
                <c:pt idx="891" formatCode="0.00E+00">
                  <c:v>1.095035E-6</c:v>
                </c:pt>
                <c:pt idx="892" formatCode="0.00E+00">
                  <c:v>6.504832E-7</c:v>
                </c:pt>
                <c:pt idx="893" formatCode="0.00E+00">
                  <c:v>8.5878039999999999E-7</c:v>
                </c:pt>
                <c:pt idx="894" formatCode="0.00E+00">
                  <c:v>1.4096349999999999E-6</c:v>
                </c:pt>
                <c:pt idx="895" formatCode="0.00E+00">
                  <c:v>1.340441E-6</c:v>
                </c:pt>
                <c:pt idx="896" formatCode="0.00E+00">
                  <c:v>7.4368530000000001E-7</c:v>
                </c:pt>
                <c:pt idx="897" formatCode="0.00E+00">
                  <c:v>3.4779000000000002E-7</c:v>
                </c:pt>
                <c:pt idx="898" formatCode="0.00E+00">
                  <c:v>1.0011E-6</c:v>
                </c:pt>
                <c:pt idx="899" formatCode="0.00E+00">
                  <c:v>1.458719E-6</c:v>
                </c:pt>
                <c:pt idx="900" formatCode="0.00E+00">
                  <c:v>9.4888879999999996E-7</c:v>
                </c:pt>
                <c:pt idx="901" formatCode="0.00E+00">
                  <c:v>6.9657119999999996E-7</c:v>
                </c:pt>
                <c:pt idx="902" formatCode="0.00E+00">
                  <c:v>8.0945090000000002E-7</c:v>
                </c:pt>
                <c:pt idx="903" formatCode="0.00E+00">
                  <c:v>1.297905E-6</c:v>
                </c:pt>
                <c:pt idx="904" formatCode="0.00E+00">
                  <c:v>1.6801509999999999E-6</c:v>
                </c:pt>
                <c:pt idx="905" formatCode="0.00E+00">
                  <c:v>2.378333E-6</c:v>
                </c:pt>
                <c:pt idx="906" formatCode="0.00E+00">
                  <c:v>8.5265319999999996E-7</c:v>
                </c:pt>
                <c:pt idx="907" formatCode="0.00E+00">
                  <c:v>3.0749120000000002E-7</c:v>
                </c:pt>
                <c:pt idx="908" formatCode="0.00E+00">
                  <c:v>6.3269569999999996E-7</c:v>
                </c:pt>
                <c:pt idx="909" formatCode="0.00E+00">
                  <c:v>1.116852E-6</c:v>
                </c:pt>
                <c:pt idx="910" formatCode="0.00E+00">
                  <c:v>6.6417370000000003E-7</c:v>
                </c:pt>
                <c:pt idx="911" formatCode="0.00E+00">
                  <c:v>1.144874E-6</c:v>
                </c:pt>
                <c:pt idx="912" formatCode="0.00E+00">
                  <c:v>1.723214E-6</c:v>
                </c:pt>
                <c:pt idx="913" formatCode="0.00E+00">
                  <c:v>2.003624E-6</c:v>
                </c:pt>
                <c:pt idx="914" formatCode="0.00E+00">
                  <c:v>1.3216580000000001E-6</c:v>
                </c:pt>
                <c:pt idx="915" formatCode="0.00E+00">
                  <c:v>7.9176750000000004E-7</c:v>
                </c:pt>
                <c:pt idx="916" formatCode="0.00E+00">
                  <c:v>6.0374500000000001E-7</c:v>
                </c:pt>
                <c:pt idx="917" formatCode="0.00E+00">
                  <c:v>5.9314140000000003E-7</c:v>
                </c:pt>
                <c:pt idx="918" formatCode="0.00E+00">
                  <c:v>3.587081E-7</c:v>
                </c:pt>
                <c:pt idx="919" formatCode="0.00E+00">
                  <c:v>8.7834160000000005E-7</c:v>
                </c:pt>
                <c:pt idx="920" formatCode="0.00E+00">
                  <c:v>1.1130260000000001E-6</c:v>
                </c:pt>
                <c:pt idx="921" formatCode="0.00E+00">
                  <c:v>8.2887140000000003E-7</c:v>
                </c:pt>
                <c:pt idx="922" formatCode="0.00E+00">
                  <c:v>7.5876900000000004E-7</c:v>
                </c:pt>
                <c:pt idx="923" formatCode="0.00E+00">
                  <c:v>1.2365820000000001E-6</c:v>
                </c:pt>
                <c:pt idx="924" formatCode="0.00E+00">
                  <c:v>2.2676990000000001E-6</c:v>
                </c:pt>
                <c:pt idx="925" formatCode="0.00E+00">
                  <c:v>2.3103320000000002E-6</c:v>
                </c:pt>
                <c:pt idx="926" formatCode="0.00E+00">
                  <c:v>1.654784E-6</c:v>
                </c:pt>
                <c:pt idx="927" formatCode="0.00E+00">
                  <c:v>1.7586490000000001E-6</c:v>
                </c:pt>
                <c:pt idx="928" formatCode="0.00E+00">
                  <c:v>2.3686180000000001E-6</c:v>
                </c:pt>
                <c:pt idx="929" formatCode="0.00E+00">
                  <c:v>2.1494539999999999E-6</c:v>
                </c:pt>
                <c:pt idx="930" formatCode="0.00E+00">
                  <c:v>9.3768369999999999E-7</c:v>
                </c:pt>
                <c:pt idx="931" formatCode="0.00E+00">
                  <c:v>2.8251590000000002E-7</c:v>
                </c:pt>
                <c:pt idx="932" formatCode="0.00E+00">
                  <c:v>1.334763E-7</c:v>
                </c:pt>
                <c:pt idx="933" formatCode="0.00E+00">
                  <c:v>9.5756700000000009E-7</c:v>
                </c:pt>
                <c:pt idx="934" formatCode="0.00E+00">
                  <c:v>1.589363E-6</c:v>
                </c:pt>
                <c:pt idx="935" formatCode="0.00E+00">
                  <c:v>1.9593169999999999E-6</c:v>
                </c:pt>
                <c:pt idx="936" formatCode="0.00E+00">
                  <c:v>1.476272E-6</c:v>
                </c:pt>
                <c:pt idx="937" formatCode="0.00E+00">
                  <c:v>1.3478809999999999E-6</c:v>
                </c:pt>
                <c:pt idx="938" formatCode="0.00E+00">
                  <c:v>2.3650400000000001E-6</c:v>
                </c:pt>
                <c:pt idx="939" formatCode="0.00E+00">
                  <c:v>1.606285E-6</c:v>
                </c:pt>
                <c:pt idx="940" formatCode="0.00E+00">
                  <c:v>3.369028E-7</c:v>
                </c:pt>
                <c:pt idx="941" formatCode="0.00E+00">
                  <c:v>1.2904500000000001E-6</c:v>
                </c:pt>
                <c:pt idx="942" formatCode="0.00E+00">
                  <c:v>1.0477599999999999E-6</c:v>
                </c:pt>
                <c:pt idx="943" formatCode="0.00E+00">
                  <c:v>5.6315060000000002E-7</c:v>
                </c:pt>
                <c:pt idx="944" formatCode="0.00E+00">
                  <c:v>1.264111E-6</c:v>
                </c:pt>
                <c:pt idx="945" formatCode="0.00E+00">
                  <c:v>1.737004E-6</c:v>
                </c:pt>
                <c:pt idx="946" formatCode="0.00E+00">
                  <c:v>1.5360889999999999E-6</c:v>
                </c:pt>
                <c:pt idx="947" formatCode="0.00E+00">
                  <c:v>1.2943630000000001E-6</c:v>
                </c:pt>
                <c:pt idx="948" formatCode="0.00E+00">
                  <c:v>1.407818E-6</c:v>
                </c:pt>
                <c:pt idx="949" formatCode="0.00E+00">
                  <c:v>2.7425590000000003E-7</c:v>
                </c:pt>
                <c:pt idx="950" formatCode="0.00E+00">
                  <c:v>2.009376E-6</c:v>
                </c:pt>
                <c:pt idx="951" formatCode="0.00E+00">
                  <c:v>2.926959E-6</c:v>
                </c:pt>
                <c:pt idx="952" formatCode="0.00E+00">
                  <c:v>2.0009390000000002E-6</c:v>
                </c:pt>
                <c:pt idx="953" formatCode="0.00E+00">
                  <c:v>1.881559E-6</c:v>
                </c:pt>
                <c:pt idx="954" formatCode="0.00E+00">
                  <c:v>9.2125699999999995E-7</c:v>
                </c:pt>
                <c:pt idx="955" formatCode="0.00E+00">
                  <c:v>7.7321490000000001E-7</c:v>
                </c:pt>
                <c:pt idx="956" formatCode="0.00E+00">
                  <c:v>6.2794419999999999E-7</c:v>
                </c:pt>
                <c:pt idx="957" formatCode="0.00E+00">
                  <c:v>1.026644E-6</c:v>
                </c:pt>
                <c:pt idx="958" formatCode="0.00E+00">
                  <c:v>1.271107E-6</c:v>
                </c:pt>
                <c:pt idx="959" formatCode="0.00E+00">
                  <c:v>1.0347870000000001E-6</c:v>
                </c:pt>
                <c:pt idx="960" formatCode="0.00E+00">
                  <c:v>1.120213E-6</c:v>
                </c:pt>
                <c:pt idx="961" formatCode="0.00E+00">
                  <c:v>1.472212E-6</c:v>
                </c:pt>
                <c:pt idx="962" formatCode="0.00E+00">
                  <c:v>7.0683540000000004E-7</c:v>
                </c:pt>
                <c:pt idx="963" formatCode="0.00E+00">
                  <c:v>5.9773209999999999E-7</c:v>
                </c:pt>
                <c:pt idx="964" formatCode="0.00E+00">
                  <c:v>1.111726E-6</c:v>
                </c:pt>
                <c:pt idx="965" formatCode="0.00E+00">
                  <c:v>1.7966990000000001E-6</c:v>
                </c:pt>
                <c:pt idx="966" formatCode="0.00E+00">
                  <c:v>2.0746099999999999E-6</c:v>
                </c:pt>
                <c:pt idx="967" formatCode="0.00E+00">
                  <c:v>1.8697850000000001E-6</c:v>
                </c:pt>
                <c:pt idx="968" formatCode="0.00E+00">
                  <c:v>6.2437529999999998E-7</c:v>
                </c:pt>
                <c:pt idx="969" formatCode="0.00E+00">
                  <c:v>6.9604230000000001E-7</c:v>
                </c:pt>
                <c:pt idx="970" formatCode="0.00E+00">
                  <c:v>5.8895279999999998E-7</c:v>
                </c:pt>
                <c:pt idx="971" formatCode="0.00E+00">
                  <c:v>6.52784E-7</c:v>
                </c:pt>
                <c:pt idx="972" formatCode="0.00E+00">
                  <c:v>7.7428879999999997E-7</c:v>
                </c:pt>
                <c:pt idx="973" formatCode="0.00E+00">
                  <c:v>2.966628E-7</c:v>
                </c:pt>
                <c:pt idx="974" formatCode="0.00E+00">
                  <c:v>6.2895470000000003E-7</c:v>
                </c:pt>
                <c:pt idx="975" formatCode="0.00E+00">
                  <c:v>1.3442810000000001E-6</c:v>
                </c:pt>
                <c:pt idx="976" formatCode="0.00E+00">
                  <c:v>1.229383E-6</c:v>
                </c:pt>
                <c:pt idx="977" formatCode="0.00E+00">
                  <c:v>1.101601E-6</c:v>
                </c:pt>
                <c:pt idx="978" formatCode="0.00E+00">
                  <c:v>4.7061120000000002E-7</c:v>
                </c:pt>
                <c:pt idx="979" formatCode="0.00E+00">
                  <c:v>9.9482129999999996E-7</c:v>
                </c:pt>
                <c:pt idx="980" formatCode="0.00E+00">
                  <c:v>1.3814950000000001E-6</c:v>
                </c:pt>
                <c:pt idx="981" formatCode="0.00E+00">
                  <c:v>1.799368E-6</c:v>
                </c:pt>
                <c:pt idx="982" formatCode="0.00E+00">
                  <c:v>2.767593E-7</c:v>
                </c:pt>
                <c:pt idx="983" formatCode="0.00E+00">
                  <c:v>1.4388859999999999E-6</c:v>
                </c:pt>
                <c:pt idx="984" formatCode="0.00E+00">
                  <c:v>1.7704250000000001E-6</c:v>
                </c:pt>
                <c:pt idx="985" formatCode="0.00E+00">
                  <c:v>1.6779409999999999E-6</c:v>
                </c:pt>
                <c:pt idx="986" formatCode="0.00E+00">
                  <c:v>2.006126E-7</c:v>
                </c:pt>
                <c:pt idx="987" formatCode="0.00E+00">
                  <c:v>7.5430940000000003E-7</c:v>
                </c:pt>
                <c:pt idx="988" formatCode="0.00E+00">
                  <c:v>7.0086819999999998E-7</c:v>
                </c:pt>
                <c:pt idx="989" formatCode="0.00E+00">
                  <c:v>7.3043400000000001E-7</c:v>
                </c:pt>
                <c:pt idx="990" formatCode="0.00E+00">
                  <c:v>1.9115670000000002E-6</c:v>
                </c:pt>
                <c:pt idx="991" formatCode="0.00E+00">
                  <c:v>2.3006520000000002E-6</c:v>
                </c:pt>
                <c:pt idx="992" formatCode="0.00E+00">
                  <c:v>1.3614819999999999E-6</c:v>
                </c:pt>
                <c:pt idx="993" formatCode="0.00E+00">
                  <c:v>1.0269029999999999E-6</c:v>
                </c:pt>
                <c:pt idx="994" formatCode="0.00E+00">
                  <c:v>1.6151199999999999E-6</c:v>
                </c:pt>
                <c:pt idx="995" formatCode="0.00E+00">
                  <c:v>1.9410519999999999E-6</c:v>
                </c:pt>
                <c:pt idx="996" formatCode="0.00E+00">
                  <c:v>2.4825380000000002E-6</c:v>
                </c:pt>
                <c:pt idx="997" formatCode="0.00E+00">
                  <c:v>1.7980209999999999E-6</c:v>
                </c:pt>
                <c:pt idx="998" formatCode="0.00E+00">
                  <c:v>1.210158E-6</c:v>
                </c:pt>
                <c:pt idx="999" formatCode="0.00E+00">
                  <c:v>1.487562E-6</c:v>
                </c:pt>
                <c:pt idx="1000" formatCode="0.00E+00">
                  <c:v>1.390062E-6</c:v>
                </c:pt>
                <c:pt idx="1001" formatCode="0.00E+00">
                  <c:v>1.2326179999999999E-6</c:v>
                </c:pt>
                <c:pt idx="1002" formatCode="0.00E+00">
                  <c:v>1.2815510000000001E-6</c:v>
                </c:pt>
                <c:pt idx="1003" formatCode="0.00E+00">
                  <c:v>1.274643E-6</c:v>
                </c:pt>
                <c:pt idx="1004" formatCode="0.00E+00">
                  <c:v>2.019858E-6</c:v>
                </c:pt>
                <c:pt idx="1005" formatCode="0.00E+00">
                  <c:v>8.0514769999999995E-7</c:v>
                </c:pt>
                <c:pt idx="1006" formatCode="0.00E+00">
                  <c:v>1.266865E-6</c:v>
                </c:pt>
                <c:pt idx="1007" formatCode="0.00E+00">
                  <c:v>7.413521E-7</c:v>
                </c:pt>
                <c:pt idx="1008" formatCode="0.00E+00">
                  <c:v>2.1707030000000001E-6</c:v>
                </c:pt>
                <c:pt idx="1009" formatCode="0.00E+00">
                  <c:v>4.5312059999999998E-7</c:v>
                </c:pt>
                <c:pt idx="1010" formatCode="0.00E+00">
                  <c:v>1.378946E-6</c:v>
                </c:pt>
                <c:pt idx="1011" formatCode="0.00E+00">
                  <c:v>1.454695E-7</c:v>
                </c:pt>
                <c:pt idx="1012" formatCode="0.00E+00">
                  <c:v>8.8656279999999996E-7</c:v>
                </c:pt>
                <c:pt idx="1013" formatCode="0.00E+00">
                  <c:v>1.9141579999999999E-6</c:v>
                </c:pt>
                <c:pt idx="1014" formatCode="0.00E+00">
                  <c:v>2.5576400000000001E-6</c:v>
                </c:pt>
                <c:pt idx="1015" formatCode="0.00E+00">
                  <c:v>7.8755600000000004E-7</c:v>
                </c:pt>
                <c:pt idx="1016" formatCode="0.00E+00">
                  <c:v>1.1782250000000001E-6</c:v>
                </c:pt>
                <c:pt idx="1017" formatCode="0.00E+00">
                  <c:v>1.9990299999999998E-6</c:v>
                </c:pt>
                <c:pt idx="1018" formatCode="0.00E+00">
                  <c:v>1.3810790000000001E-6</c:v>
                </c:pt>
                <c:pt idx="1019" formatCode="0.00E+00">
                  <c:v>1.1312629999999999E-6</c:v>
                </c:pt>
                <c:pt idx="1020" formatCode="0.00E+00">
                  <c:v>2.0983560000000002E-6</c:v>
                </c:pt>
                <c:pt idx="1021" formatCode="0.00E+00">
                  <c:v>2.2491920000000002E-6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0E9-B67C-49DC4565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46015"/>
        <c:axId val="1319551839"/>
      </c:lineChart>
      <c:catAx>
        <c:axId val="13195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9551839"/>
        <c:crosses val="autoZero"/>
        <c:auto val="1"/>
        <c:lblAlgn val="ctr"/>
        <c:lblOffset val="100"/>
        <c:noMultiLvlLbl val="0"/>
      </c:catAx>
      <c:valAx>
        <c:axId val="13195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954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'100Hz'!$A$2:$A$1023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'100Hz'!$D$2:$D$1023</c:f>
              <c:numCache>
                <c:formatCode>General</c:formatCode>
                <c:ptCount val="1022"/>
                <c:pt idx="0">
                  <c:v>-6.8958395540491741</c:v>
                </c:pt>
                <c:pt idx="1">
                  <c:v>-6.2890983744139453</c:v>
                </c:pt>
                <c:pt idx="2">
                  <c:v>-6.3330639853922586</c:v>
                </c:pt>
                <c:pt idx="3">
                  <c:v>-6.7461016737694539</c:v>
                </c:pt>
                <c:pt idx="4">
                  <c:v>-6.3506512142126006</c:v>
                </c:pt>
                <c:pt idx="5">
                  <c:v>-7.1769545489718514</c:v>
                </c:pt>
                <c:pt idx="6">
                  <c:v>-8.1962647068458381</c:v>
                </c:pt>
                <c:pt idx="7">
                  <c:v>-9.0663352706330986</c:v>
                </c:pt>
                <c:pt idx="8">
                  <c:v>-9.2615816677156868</c:v>
                </c:pt>
                <c:pt idx="9">
                  <c:v>-8.3449670051598641</c:v>
                </c:pt>
                <c:pt idx="10">
                  <c:v>-9.2081866928089706</c:v>
                </c:pt>
                <c:pt idx="11">
                  <c:v>-6.3762591693240855</c:v>
                </c:pt>
                <c:pt idx="12">
                  <c:v>-5.8678128988279132</c:v>
                </c:pt>
                <c:pt idx="13">
                  <c:v>-7.1064605183303211</c:v>
                </c:pt>
                <c:pt idx="14">
                  <c:v>-9.3272393110611382</c:v>
                </c:pt>
                <c:pt idx="15">
                  <c:v>-9.1387725518501171</c:v>
                </c:pt>
                <c:pt idx="16">
                  <c:v>-8.1073038845243577</c:v>
                </c:pt>
                <c:pt idx="17">
                  <c:v>-8.2997321550511725</c:v>
                </c:pt>
                <c:pt idx="18">
                  <c:v>-9.0768703562351831</c:v>
                </c:pt>
                <c:pt idx="19">
                  <c:v>-9.0975555845548222</c:v>
                </c:pt>
                <c:pt idx="20">
                  <c:v>-8.3908720427391561</c:v>
                </c:pt>
                <c:pt idx="21">
                  <c:v>-8.7017592652550384</c:v>
                </c:pt>
                <c:pt idx="22">
                  <c:v>-9.7427955708917349</c:v>
                </c:pt>
                <c:pt idx="23">
                  <c:v>-10.640220125619297</c:v>
                </c:pt>
                <c:pt idx="24">
                  <c:v>-9.679623300988732</c:v>
                </c:pt>
                <c:pt idx="25">
                  <c:v>-9.2437448403217051</c:v>
                </c:pt>
                <c:pt idx="26">
                  <c:v>-10.191284031532089</c:v>
                </c:pt>
                <c:pt idx="27">
                  <c:v>-9.5244878508224264</c:v>
                </c:pt>
                <c:pt idx="28">
                  <c:v>-9.2803370685555695</c:v>
                </c:pt>
                <c:pt idx="29">
                  <c:v>-9.1259128302156185</c:v>
                </c:pt>
                <c:pt idx="30">
                  <c:v>-10.501155476676914</c:v>
                </c:pt>
                <c:pt idx="31">
                  <c:v>-10.903180545736506</c:v>
                </c:pt>
                <c:pt idx="32">
                  <c:v>-9.4343335341074717</c:v>
                </c:pt>
                <c:pt idx="33">
                  <c:v>-9.0927484656949655</c:v>
                </c:pt>
                <c:pt idx="34">
                  <c:v>-10.195315272990761</c:v>
                </c:pt>
                <c:pt idx="35">
                  <c:v>-11.348451397999936</c:v>
                </c:pt>
                <c:pt idx="36">
                  <c:v>-11.086310924496827</c:v>
                </c:pt>
                <c:pt idx="37">
                  <c:v>-11.136410737562871</c:v>
                </c:pt>
                <c:pt idx="38">
                  <c:v>-11.329428765593535</c:v>
                </c:pt>
                <c:pt idx="39">
                  <c:v>-10.5729256283813</c:v>
                </c:pt>
                <c:pt idx="40">
                  <c:v>-10.098897266816126</c:v>
                </c:pt>
                <c:pt idx="41">
                  <c:v>-10.426830188264901</c:v>
                </c:pt>
                <c:pt idx="42">
                  <c:v>-10.142801645163843</c:v>
                </c:pt>
                <c:pt idx="43">
                  <c:v>-10.343992031804918</c:v>
                </c:pt>
                <c:pt idx="44">
                  <c:v>-10.726420008331203</c:v>
                </c:pt>
                <c:pt idx="45">
                  <c:v>-11.044740363243793</c:v>
                </c:pt>
                <c:pt idx="46">
                  <c:v>-11.437315335905057</c:v>
                </c:pt>
                <c:pt idx="47">
                  <c:v>-10.255239775827974</c:v>
                </c:pt>
                <c:pt idx="48">
                  <c:v>-10.190705466059667</c:v>
                </c:pt>
                <c:pt idx="49">
                  <c:v>-10.882871983139944</c:v>
                </c:pt>
                <c:pt idx="50">
                  <c:v>-10.615042317916657</c:v>
                </c:pt>
                <c:pt idx="51">
                  <c:v>-10.655058653233791</c:v>
                </c:pt>
                <c:pt idx="52">
                  <c:v>-10.553143153092146</c:v>
                </c:pt>
                <c:pt idx="53">
                  <c:v>-11.416562203487471</c:v>
                </c:pt>
                <c:pt idx="54">
                  <c:v>-10.858769143981922</c:v>
                </c:pt>
                <c:pt idx="55">
                  <c:v>-10.219390240334395</c:v>
                </c:pt>
                <c:pt idx="56">
                  <c:v>-10.108318065833762</c:v>
                </c:pt>
                <c:pt idx="57">
                  <c:v>-11.103534738859592</c:v>
                </c:pt>
                <c:pt idx="58">
                  <c:v>-11.193693854659994</c:v>
                </c:pt>
                <c:pt idx="59">
                  <c:v>-10.785750840659341</c:v>
                </c:pt>
                <c:pt idx="60">
                  <c:v>-10.399471527144298</c:v>
                </c:pt>
                <c:pt idx="61">
                  <c:v>-10.681330683664658</c:v>
                </c:pt>
                <c:pt idx="62">
                  <c:v>-10.823967045031738</c:v>
                </c:pt>
                <c:pt idx="63">
                  <c:v>-11.872828900598552</c:v>
                </c:pt>
                <c:pt idx="64">
                  <c:v>-11.691453267160135</c:v>
                </c:pt>
                <c:pt idx="65">
                  <c:v>-12.43133093131995</c:v>
                </c:pt>
                <c:pt idx="66">
                  <c:v>-11.893089267730272</c:v>
                </c:pt>
                <c:pt idx="67">
                  <c:v>-11.242634240493874</c:v>
                </c:pt>
                <c:pt idx="68">
                  <c:v>-12.302408230883119</c:v>
                </c:pt>
                <c:pt idx="69">
                  <c:v>-11.472260602794613</c:v>
                </c:pt>
                <c:pt idx="70">
                  <c:v>-11.764465918792983</c:v>
                </c:pt>
                <c:pt idx="71">
                  <c:v>-11.892827217743321</c:v>
                </c:pt>
                <c:pt idx="72">
                  <c:v>-12.461452497888823</c:v>
                </c:pt>
                <c:pt idx="73">
                  <c:v>-11.599164740107222</c:v>
                </c:pt>
                <c:pt idx="74">
                  <c:v>-11.770302347130674</c:v>
                </c:pt>
                <c:pt idx="75">
                  <c:v>-11.245217809569642</c:v>
                </c:pt>
                <c:pt idx="76">
                  <c:v>-10.592110184321772</c:v>
                </c:pt>
                <c:pt idx="77">
                  <c:v>-11.021016029503581</c:v>
                </c:pt>
                <c:pt idx="78">
                  <c:v>-11.411619658546789</c:v>
                </c:pt>
                <c:pt idx="79">
                  <c:v>-11.533316761498147</c:v>
                </c:pt>
                <c:pt idx="80">
                  <c:v>-11.533604612297879</c:v>
                </c:pt>
                <c:pt idx="81">
                  <c:v>-11.959459785654513</c:v>
                </c:pt>
                <c:pt idx="82">
                  <c:v>-12.107365877033377</c:v>
                </c:pt>
                <c:pt idx="83">
                  <c:v>-10.850016897670987</c:v>
                </c:pt>
                <c:pt idx="84">
                  <c:v>-11.148085148605842</c:v>
                </c:pt>
                <c:pt idx="85">
                  <c:v>-10.45115283308799</c:v>
                </c:pt>
                <c:pt idx="86">
                  <c:v>-11.32804884180686</c:v>
                </c:pt>
                <c:pt idx="87">
                  <c:v>-11.279278864292744</c:v>
                </c:pt>
                <c:pt idx="88">
                  <c:v>-10.715493497140825</c:v>
                </c:pt>
                <c:pt idx="89">
                  <c:v>-10.594036910361433</c:v>
                </c:pt>
                <c:pt idx="90">
                  <c:v>-10.9320543239433</c:v>
                </c:pt>
                <c:pt idx="91">
                  <c:v>-10.78816770500868</c:v>
                </c:pt>
                <c:pt idx="92">
                  <c:v>-10.533502575424166</c:v>
                </c:pt>
                <c:pt idx="93">
                  <c:v>-10.773656916406617</c:v>
                </c:pt>
                <c:pt idx="94">
                  <c:v>-10.624007985392776</c:v>
                </c:pt>
                <c:pt idx="95">
                  <c:v>-10.805159659098708</c:v>
                </c:pt>
                <c:pt idx="96">
                  <c:v>-11.213981545840642</c:v>
                </c:pt>
                <c:pt idx="97">
                  <c:v>-12.064410770041087</c:v>
                </c:pt>
                <c:pt idx="98">
                  <c:v>-11.43294768248121</c:v>
                </c:pt>
                <c:pt idx="99">
                  <c:v>-11.212184778574251</c:v>
                </c:pt>
                <c:pt idx="100">
                  <c:v>-11.400665207371746</c:v>
                </c:pt>
                <c:pt idx="101">
                  <c:v>-11.009361342202531</c:v>
                </c:pt>
                <c:pt idx="102">
                  <c:v>-11.032087613440256</c:v>
                </c:pt>
                <c:pt idx="103">
                  <c:v>-11.650744206583513</c:v>
                </c:pt>
                <c:pt idx="104">
                  <c:v>-12.027359591558358</c:v>
                </c:pt>
                <c:pt idx="105">
                  <c:v>-11.046779893467544</c:v>
                </c:pt>
                <c:pt idx="106">
                  <c:v>-12.400560958033161</c:v>
                </c:pt>
                <c:pt idx="107">
                  <c:v>-10.69682861880254</c:v>
                </c:pt>
                <c:pt idx="108">
                  <c:v>-10.880188804148204</c:v>
                </c:pt>
                <c:pt idx="109">
                  <c:v>-12.083697326124078</c:v>
                </c:pt>
                <c:pt idx="110">
                  <c:v>-12.535648119587188</c:v>
                </c:pt>
                <c:pt idx="111">
                  <c:v>-12.214562986687167</c:v>
                </c:pt>
                <c:pt idx="112">
                  <c:v>-11.421462676894798</c:v>
                </c:pt>
                <c:pt idx="113">
                  <c:v>-10.924148179783334</c:v>
                </c:pt>
                <c:pt idx="114">
                  <c:v>-10.976455486542118</c:v>
                </c:pt>
                <c:pt idx="115">
                  <c:v>-10.887893327016057</c:v>
                </c:pt>
                <c:pt idx="116">
                  <c:v>-11.449662444437813</c:v>
                </c:pt>
                <c:pt idx="117">
                  <c:v>-11.279921883909577</c:v>
                </c:pt>
                <c:pt idx="118">
                  <c:v>-10.611674058946511</c:v>
                </c:pt>
                <c:pt idx="119">
                  <c:v>-10.875830780590897</c:v>
                </c:pt>
                <c:pt idx="120">
                  <c:v>-11.683132934511301</c:v>
                </c:pt>
                <c:pt idx="121">
                  <c:v>-13.096270282532601</c:v>
                </c:pt>
                <c:pt idx="122">
                  <c:v>-11.471128266116331</c:v>
                </c:pt>
                <c:pt idx="123">
                  <c:v>-12.924321042147518</c:v>
                </c:pt>
                <c:pt idx="124">
                  <c:v>-11.531290270427816</c:v>
                </c:pt>
                <c:pt idx="125">
                  <c:v>-12.602261511317941</c:v>
                </c:pt>
                <c:pt idx="126">
                  <c:v>-12.350992527233256</c:v>
                </c:pt>
                <c:pt idx="127">
                  <c:v>-13.257833791573802</c:v>
                </c:pt>
                <c:pt idx="128">
                  <c:v>-13.516389411901811</c:v>
                </c:pt>
                <c:pt idx="129">
                  <c:v>-12.099657985677622</c:v>
                </c:pt>
                <c:pt idx="130">
                  <c:v>-12.26337914092189</c:v>
                </c:pt>
                <c:pt idx="131">
                  <c:v>-12.318887542848833</c:v>
                </c:pt>
                <c:pt idx="132">
                  <c:v>-11.769322588289127</c:v>
                </c:pt>
                <c:pt idx="133">
                  <c:v>-11.251076717974422</c:v>
                </c:pt>
                <c:pt idx="134">
                  <c:v>-12.448709207076874</c:v>
                </c:pt>
                <c:pt idx="135">
                  <c:v>-12.085124313602677</c:v>
                </c:pt>
                <c:pt idx="136">
                  <c:v>-11.804499099737717</c:v>
                </c:pt>
                <c:pt idx="137">
                  <c:v>-11.636098689126571</c:v>
                </c:pt>
                <c:pt idx="138">
                  <c:v>-11.450444684529611</c:v>
                </c:pt>
                <c:pt idx="139">
                  <c:v>-11.671277206914541</c:v>
                </c:pt>
                <c:pt idx="140">
                  <c:v>-11.169219455287136</c:v>
                </c:pt>
                <c:pt idx="141">
                  <c:v>-11.109836511015001</c:v>
                </c:pt>
                <c:pt idx="142">
                  <c:v>-11.801832954605716</c:v>
                </c:pt>
                <c:pt idx="143">
                  <c:v>-12.635052879738099</c:v>
                </c:pt>
                <c:pt idx="144">
                  <c:v>-11.55172201209464</c:v>
                </c:pt>
                <c:pt idx="145">
                  <c:v>-11.482246901545793</c:v>
                </c:pt>
                <c:pt idx="146">
                  <c:v>-11.650961732179642</c:v>
                </c:pt>
                <c:pt idx="147">
                  <c:v>-11.692882499451697</c:v>
                </c:pt>
                <c:pt idx="148">
                  <c:v>-11.538478993042007</c:v>
                </c:pt>
                <c:pt idx="149">
                  <c:v>-11.619414506062297</c:v>
                </c:pt>
                <c:pt idx="150">
                  <c:v>-11.621521654222844</c:v>
                </c:pt>
                <c:pt idx="151">
                  <c:v>-12.003741783453</c:v>
                </c:pt>
                <c:pt idx="152">
                  <c:v>-12.029210464043318</c:v>
                </c:pt>
                <c:pt idx="153">
                  <c:v>-13.341290828970802</c:v>
                </c:pt>
                <c:pt idx="154">
                  <c:v>-11.845860863583363</c:v>
                </c:pt>
                <c:pt idx="155">
                  <c:v>-12.223754451358912</c:v>
                </c:pt>
                <c:pt idx="156">
                  <c:v>-11.883926104869957</c:v>
                </c:pt>
                <c:pt idx="157">
                  <c:v>-11.039336396102057</c:v>
                </c:pt>
                <c:pt idx="158">
                  <c:v>-11.472155951827096</c:v>
                </c:pt>
                <c:pt idx="159">
                  <c:v>-11.354343475059014</c:v>
                </c:pt>
                <c:pt idx="160">
                  <c:v>-11.364282208912233</c:v>
                </c:pt>
                <c:pt idx="161">
                  <c:v>-12.128060120360153</c:v>
                </c:pt>
                <c:pt idx="162">
                  <c:v>-11.78411889203497</c:v>
                </c:pt>
                <c:pt idx="163">
                  <c:v>-11.683472296724666</c:v>
                </c:pt>
                <c:pt idx="164">
                  <c:v>-12.177156962666931</c:v>
                </c:pt>
                <c:pt idx="165">
                  <c:v>-12.46278306315415</c:v>
                </c:pt>
                <c:pt idx="166">
                  <c:v>-11.651747169507551</c:v>
                </c:pt>
                <c:pt idx="167">
                  <c:v>-12.475843813506154</c:v>
                </c:pt>
                <c:pt idx="168">
                  <c:v>-11.976863686050759</c:v>
                </c:pt>
                <c:pt idx="169">
                  <c:v>-11.902028563808347</c:v>
                </c:pt>
                <c:pt idx="170">
                  <c:v>-12.178543863551239</c:v>
                </c:pt>
                <c:pt idx="171">
                  <c:v>-12.275834812849299</c:v>
                </c:pt>
                <c:pt idx="172">
                  <c:v>-11.624017820727246</c:v>
                </c:pt>
                <c:pt idx="173">
                  <c:v>-11.055977947024635</c:v>
                </c:pt>
                <c:pt idx="174">
                  <c:v>-11.449858651262966</c:v>
                </c:pt>
                <c:pt idx="175">
                  <c:v>-13.226358714231859</c:v>
                </c:pt>
                <c:pt idx="176">
                  <c:v>-12.278223641503823</c:v>
                </c:pt>
                <c:pt idx="177">
                  <c:v>-12.894191688388192</c:v>
                </c:pt>
                <c:pt idx="178">
                  <c:v>-12.974959836987171</c:v>
                </c:pt>
                <c:pt idx="179">
                  <c:v>-12.457634704469021</c:v>
                </c:pt>
                <c:pt idx="180">
                  <c:v>-11.73795341565021</c:v>
                </c:pt>
                <c:pt idx="181">
                  <c:v>-12.056131728619302</c:v>
                </c:pt>
                <c:pt idx="182">
                  <c:v>-12.026031019136783</c:v>
                </c:pt>
                <c:pt idx="183">
                  <c:v>-11.795208140436573</c:v>
                </c:pt>
                <c:pt idx="184">
                  <c:v>-11.932795984582548</c:v>
                </c:pt>
                <c:pt idx="185">
                  <c:v>-12.456799903372243</c:v>
                </c:pt>
                <c:pt idx="186">
                  <c:v>-12.193187220343079</c:v>
                </c:pt>
                <c:pt idx="187">
                  <c:v>-12.181505894518574</c:v>
                </c:pt>
                <c:pt idx="188">
                  <c:v>-12.300142035432765</c:v>
                </c:pt>
                <c:pt idx="189">
                  <c:v>-11.524497159523429</c:v>
                </c:pt>
                <c:pt idx="190">
                  <c:v>-11.882695924961425</c:v>
                </c:pt>
                <c:pt idx="191">
                  <c:v>-12.144191965826005</c:v>
                </c:pt>
                <c:pt idx="192">
                  <c:v>-11.79476530322173</c:v>
                </c:pt>
                <c:pt idx="193">
                  <c:v>-12.258925681999019</c:v>
                </c:pt>
                <c:pt idx="194">
                  <c:v>-12.288993491071768</c:v>
                </c:pt>
                <c:pt idx="195">
                  <c:v>-12.345337931259666</c:v>
                </c:pt>
                <c:pt idx="196">
                  <c:v>-12.36364547423509</c:v>
                </c:pt>
                <c:pt idx="197">
                  <c:v>-12.365986265912625</c:v>
                </c:pt>
                <c:pt idx="198">
                  <c:v>-12.575282972979167</c:v>
                </c:pt>
                <c:pt idx="199">
                  <c:v>-12.008094626615282</c:v>
                </c:pt>
                <c:pt idx="200">
                  <c:v>-11.501173787219974</c:v>
                </c:pt>
                <c:pt idx="201">
                  <c:v>-11.83142433460749</c:v>
                </c:pt>
                <c:pt idx="202">
                  <c:v>-11.363214913654705</c:v>
                </c:pt>
                <c:pt idx="203">
                  <c:v>-11.574057953228996</c:v>
                </c:pt>
                <c:pt idx="204">
                  <c:v>-11.855374507162855</c:v>
                </c:pt>
                <c:pt idx="205">
                  <c:v>-11.293885521951157</c:v>
                </c:pt>
                <c:pt idx="206">
                  <c:v>-11.370733434174873</c:v>
                </c:pt>
                <c:pt idx="207">
                  <c:v>-11.78875301409397</c:v>
                </c:pt>
                <c:pt idx="208">
                  <c:v>-11.690836363035935</c:v>
                </c:pt>
                <c:pt idx="209">
                  <c:v>-12.185221940208718</c:v>
                </c:pt>
                <c:pt idx="210">
                  <c:v>-13.494686547270058</c:v>
                </c:pt>
                <c:pt idx="211">
                  <c:v>-12.59551225070369</c:v>
                </c:pt>
                <c:pt idx="212">
                  <c:v>-12.424472714964219</c:v>
                </c:pt>
                <c:pt idx="213">
                  <c:v>-13.696627682908595</c:v>
                </c:pt>
                <c:pt idx="214">
                  <c:v>-11.818395882746907</c:v>
                </c:pt>
                <c:pt idx="215">
                  <c:v>-11.956208646391023</c:v>
                </c:pt>
                <c:pt idx="216">
                  <c:v>-11.57486448773324</c:v>
                </c:pt>
                <c:pt idx="217">
                  <c:v>-11.456316424230273</c:v>
                </c:pt>
                <c:pt idx="218">
                  <c:v>-12.925820097104328</c:v>
                </c:pt>
                <c:pt idx="219">
                  <c:v>-12.478107641142474</c:v>
                </c:pt>
                <c:pt idx="220">
                  <c:v>-12.382794788343741</c:v>
                </c:pt>
                <c:pt idx="221">
                  <c:v>-11.604822685551397</c:v>
                </c:pt>
                <c:pt idx="222">
                  <c:v>-11.668747807914702</c:v>
                </c:pt>
                <c:pt idx="223">
                  <c:v>-12.541309325765642</c:v>
                </c:pt>
                <c:pt idx="224">
                  <c:v>-12.747309711598623</c:v>
                </c:pt>
                <c:pt idx="225">
                  <c:v>-11.68887452929286</c:v>
                </c:pt>
                <c:pt idx="226">
                  <c:v>-12.484451461122484</c:v>
                </c:pt>
                <c:pt idx="227">
                  <c:v>-11.730361087548426</c:v>
                </c:pt>
                <c:pt idx="228">
                  <c:v>-11.574367770999299</c:v>
                </c:pt>
                <c:pt idx="229">
                  <c:v>-11.075055124113389</c:v>
                </c:pt>
                <c:pt idx="230">
                  <c:v>-11.087222530161238</c:v>
                </c:pt>
                <c:pt idx="231">
                  <c:v>-11.743326160771927</c:v>
                </c:pt>
                <c:pt idx="232">
                  <c:v>-11.585070227021085</c:v>
                </c:pt>
                <c:pt idx="233">
                  <c:v>-12.377960028145983</c:v>
                </c:pt>
                <c:pt idx="234">
                  <c:v>-13.424469646874091</c:v>
                </c:pt>
                <c:pt idx="235">
                  <c:v>-12.452712331749737</c:v>
                </c:pt>
                <c:pt idx="236">
                  <c:v>-12.917946072891688</c:v>
                </c:pt>
                <c:pt idx="237">
                  <c:v>-11.606062437900157</c:v>
                </c:pt>
                <c:pt idx="238">
                  <c:v>-12.762221699537692</c:v>
                </c:pt>
                <c:pt idx="239">
                  <c:v>-14.183050310763759</c:v>
                </c:pt>
                <c:pt idx="240">
                  <c:v>-12.644078197558832</c:v>
                </c:pt>
                <c:pt idx="241">
                  <c:v>-12.237530908605796</c:v>
                </c:pt>
                <c:pt idx="242">
                  <c:v>-11.845869791989127</c:v>
                </c:pt>
                <c:pt idx="243">
                  <c:v>-12.641649495722945</c:v>
                </c:pt>
                <c:pt idx="244">
                  <c:v>-12.783064425424316</c:v>
                </c:pt>
                <c:pt idx="245">
                  <c:v>-12.788483784495453</c:v>
                </c:pt>
                <c:pt idx="246">
                  <c:v>-11.904369627539161</c:v>
                </c:pt>
                <c:pt idx="247">
                  <c:v>-12.524367889208506</c:v>
                </c:pt>
                <c:pt idx="248">
                  <c:v>-12.69501773698121</c:v>
                </c:pt>
                <c:pt idx="249">
                  <c:v>-12.311101660584841</c:v>
                </c:pt>
                <c:pt idx="250">
                  <c:v>-13.417511249714124</c:v>
                </c:pt>
                <c:pt idx="251">
                  <c:v>-11.323790505543057</c:v>
                </c:pt>
                <c:pt idx="252">
                  <c:v>-10.835412870072846</c:v>
                </c:pt>
                <c:pt idx="253">
                  <c:v>-11.649968501920913</c:v>
                </c:pt>
                <c:pt idx="254">
                  <c:v>-12.262011238947771</c:v>
                </c:pt>
                <c:pt idx="255">
                  <c:v>-11.674662464960459</c:v>
                </c:pt>
                <c:pt idx="256">
                  <c:v>-11.626843155706878</c:v>
                </c:pt>
                <c:pt idx="257">
                  <c:v>-12.49305203159054</c:v>
                </c:pt>
                <c:pt idx="258">
                  <c:v>-12.408306339616308</c:v>
                </c:pt>
                <c:pt idx="259">
                  <c:v>-11.810404975963802</c:v>
                </c:pt>
                <c:pt idx="260">
                  <c:v>-12.710792613472815</c:v>
                </c:pt>
                <c:pt idx="261">
                  <c:v>-12.928021027383748</c:v>
                </c:pt>
                <c:pt idx="262">
                  <c:v>-12.438283177965832</c:v>
                </c:pt>
                <c:pt idx="263">
                  <c:v>-13.014378857458949</c:v>
                </c:pt>
                <c:pt idx="264">
                  <c:v>-11.829693255585475</c:v>
                </c:pt>
                <c:pt idx="265">
                  <c:v>-11.533939930245534</c:v>
                </c:pt>
                <c:pt idx="266">
                  <c:v>-12.0145612780283</c:v>
                </c:pt>
                <c:pt idx="267">
                  <c:v>-11.973633710467102</c:v>
                </c:pt>
                <c:pt idx="268">
                  <c:v>-11.914916116000983</c:v>
                </c:pt>
                <c:pt idx="269">
                  <c:v>-12.994564446487514</c:v>
                </c:pt>
                <c:pt idx="270">
                  <c:v>-11.32265475325814</c:v>
                </c:pt>
                <c:pt idx="271">
                  <c:v>-11.807849161469374</c:v>
                </c:pt>
                <c:pt idx="272">
                  <c:v>-12.198079873009046</c:v>
                </c:pt>
                <c:pt idx="273">
                  <c:v>-14.682680942090357</c:v>
                </c:pt>
                <c:pt idx="274">
                  <c:v>-12.487422011958765</c:v>
                </c:pt>
                <c:pt idx="275">
                  <c:v>-11.872984270573617</c:v>
                </c:pt>
                <c:pt idx="276">
                  <c:v>-11.852682611003505</c:v>
                </c:pt>
                <c:pt idx="277">
                  <c:v>-12.766919390782782</c:v>
                </c:pt>
                <c:pt idx="278">
                  <c:v>-12.658614266946485</c:v>
                </c:pt>
                <c:pt idx="279">
                  <c:v>-12.403883057727617</c:v>
                </c:pt>
                <c:pt idx="280">
                  <c:v>-12.110877017741226</c:v>
                </c:pt>
                <c:pt idx="281">
                  <c:v>-12.113500209929843</c:v>
                </c:pt>
                <c:pt idx="282">
                  <c:v>-12.073256158389691</c:v>
                </c:pt>
                <c:pt idx="283">
                  <c:v>-12.504793016457322</c:v>
                </c:pt>
                <c:pt idx="284">
                  <c:v>-12.290873086622652</c:v>
                </c:pt>
                <c:pt idx="285">
                  <c:v>-11.840967971810866</c:v>
                </c:pt>
                <c:pt idx="286">
                  <c:v>-11.620252023134793</c:v>
                </c:pt>
                <c:pt idx="287">
                  <c:v>-12.84242899091004</c:v>
                </c:pt>
                <c:pt idx="288">
                  <c:v>-12.744629585740887</c:v>
                </c:pt>
                <c:pt idx="289">
                  <c:v>-11.214868151952199</c:v>
                </c:pt>
                <c:pt idx="290">
                  <c:v>-11.294342698240749</c:v>
                </c:pt>
                <c:pt idx="291">
                  <c:v>-12.930934254024194</c:v>
                </c:pt>
                <c:pt idx="292">
                  <c:v>-13.152680326966939</c:v>
                </c:pt>
                <c:pt idx="293">
                  <c:v>-12.739743921901026</c:v>
                </c:pt>
                <c:pt idx="294">
                  <c:v>-12.401611243871356</c:v>
                </c:pt>
                <c:pt idx="295">
                  <c:v>-12.253432842590081</c:v>
                </c:pt>
                <c:pt idx="296">
                  <c:v>-12.069662051786059</c:v>
                </c:pt>
                <c:pt idx="297">
                  <c:v>-12.466620340958745</c:v>
                </c:pt>
                <c:pt idx="298">
                  <c:v>-13.365609513497466</c:v>
                </c:pt>
                <c:pt idx="299">
                  <c:v>-12.836816457769874</c:v>
                </c:pt>
                <c:pt idx="300">
                  <c:v>-12.470482039850806</c:v>
                </c:pt>
                <c:pt idx="301">
                  <c:v>-11.801784896904428</c:v>
                </c:pt>
                <c:pt idx="302">
                  <c:v>-12.008829964455712</c:v>
                </c:pt>
                <c:pt idx="303">
                  <c:v>-11.738608989286506</c:v>
                </c:pt>
                <c:pt idx="304">
                  <c:v>-12.066955084637218</c:v>
                </c:pt>
                <c:pt idx="305">
                  <c:v>-13.373757237411279</c:v>
                </c:pt>
                <c:pt idx="306">
                  <c:v>-12.865807100537129</c:v>
                </c:pt>
                <c:pt idx="307">
                  <c:v>-13.527122484789663</c:v>
                </c:pt>
                <c:pt idx="308">
                  <c:v>-12.206760081760326</c:v>
                </c:pt>
                <c:pt idx="309">
                  <c:v>-12.249057184999442</c:v>
                </c:pt>
                <c:pt idx="310">
                  <c:v>-14.948047743408146</c:v>
                </c:pt>
                <c:pt idx="311">
                  <c:v>-12.418851595377493</c:v>
                </c:pt>
                <c:pt idx="312">
                  <c:v>-11.748019261884608</c:v>
                </c:pt>
                <c:pt idx="313">
                  <c:v>-11.943400120887425</c:v>
                </c:pt>
                <c:pt idx="314">
                  <c:v>-11.960894449920122</c:v>
                </c:pt>
                <c:pt idx="315">
                  <c:v>-12.162604235857577</c:v>
                </c:pt>
                <c:pt idx="316">
                  <c:v>-12.816527830879965</c:v>
                </c:pt>
                <c:pt idx="317">
                  <c:v>-13.913960782553193</c:v>
                </c:pt>
                <c:pt idx="318">
                  <c:v>-12.718694214373846</c:v>
                </c:pt>
                <c:pt idx="319">
                  <c:v>-12.031350558363604</c:v>
                </c:pt>
                <c:pt idx="320">
                  <c:v>-12.106348584882216</c:v>
                </c:pt>
                <c:pt idx="321">
                  <c:v>-13.031384838351892</c:v>
                </c:pt>
                <c:pt idx="322">
                  <c:v>-13.010569351227337</c:v>
                </c:pt>
                <c:pt idx="323">
                  <c:v>-14.240410046179937</c:v>
                </c:pt>
                <c:pt idx="324">
                  <c:v>-13.146551567237253</c:v>
                </c:pt>
                <c:pt idx="325">
                  <c:v>-13.39027223475717</c:v>
                </c:pt>
                <c:pt idx="326">
                  <c:v>-12.365954584357775</c:v>
                </c:pt>
                <c:pt idx="327">
                  <c:v>-11.465617350875615</c:v>
                </c:pt>
                <c:pt idx="328">
                  <c:v>-11.245295856021093</c:v>
                </c:pt>
                <c:pt idx="329">
                  <c:v>-11.669030302921346</c:v>
                </c:pt>
                <c:pt idx="330">
                  <c:v>-12.928335606480337</c:v>
                </c:pt>
                <c:pt idx="331">
                  <c:v>-12.056288226820021</c:v>
                </c:pt>
                <c:pt idx="332">
                  <c:v>-12.399302603179828</c:v>
                </c:pt>
                <c:pt idx="333">
                  <c:v>-13.081145621208059</c:v>
                </c:pt>
                <c:pt idx="334">
                  <c:v>-13.112055684669951</c:v>
                </c:pt>
                <c:pt idx="335">
                  <c:v>-12.728956005836299</c:v>
                </c:pt>
                <c:pt idx="336">
                  <c:v>-12.672066405060079</c:v>
                </c:pt>
                <c:pt idx="337">
                  <c:v>-11.713679541686277</c:v>
                </c:pt>
                <c:pt idx="338">
                  <c:v>-12.012757737661371</c:v>
                </c:pt>
                <c:pt idx="339">
                  <c:v>-13.571163008791274</c:v>
                </c:pt>
                <c:pt idx="340">
                  <c:v>-11.957851619109306</c:v>
                </c:pt>
                <c:pt idx="341">
                  <c:v>-12.290379247360665</c:v>
                </c:pt>
                <c:pt idx="342">
                  <c:v>-11.795761697492454</c:v>
                </c:pt>
                <c:pt idx="343">
                  <c:v>-12.739293855406334</c:v>
                </c:pt>
                <c:pt idx="344">
                  <c:v>-12.779993565717056</c:v>
                </c:pt>
                <c:pt idx="345">
                  <c:v>-12.246009198835893</c:v>
                </c:pt>
                <c:pt idx="346">
                  <c:v>-11.709156065592015</c:v>
                </c:pt>
                <c:pt idx="347">
                  <c:v>-12.048148636529156</c:v>
                </c:pt>
                <c:pt idx="348">
                  <c:v>-12.499537003218142</c:v>
                </c:pt>
                <c:pt idx="349">
                  <c:v>-13.382645610803504</c:v>
                </c:pt>
                <c:pt idx="350">
                  <c:v>-12.776455793996631</c:v>
                </c:pt>
                <c:pt idx="351">
                  <c:v>-12.289200373656207</c:v>
                </c:pt>
                <c:pt idx="352">
                  <c:v>-11.919072955848566</c:v>
                </c:pt>
                <c:pt idx="353">
                  <c:v>-12.362754526144965</c:v>
                </c:pt>
                <c:pt idx="354">
                  <c:v>-12.577911409828868</c:v>
                </c:pt>
                <c:pt idx="355">
                  <c:v>-12.819231889147241</c:v>
                </c:pt>
                <c:pt idx="356">
                  <c:v>-12.516801192867414</c:v>
                </c:pt>
                <c:pt idx="357">
                  <c:v>-12.500989626932478</c:v>
                </c:pt>
                <c:pt idx="358">
                  <c:v>-12.953907506472012</c:v>
                </c:pt>
                <c:pt idx="359">
                  <c:v>-11.937623393745209</c:v>
                </c:pt>
                <c:pt idx="360">
                  <c:v>-12.156771754660971</c:v>
                </c:pt>
                <c:pt idx="361">
                  <c:v>-12.242986868677756</c:v>
                </c:pt>
                <c:pt idx="362">
                  <c:v>-13.736684590218633</c:v>
                </c:pt>
                <c:pt idx="363">
                  <c:v>-12.306374422653763</c:v>
                </c:pt>
                <c:pt idx="364">
                  <c:v>-12.093737131826281</c:v>
                </c:pt>
                <c:pt idx="365">
                  <c:v>-13.20852275381319</c:v>
                </c:pt>
                <c:pt idx="366">
                  <c:v>-12.320218304469272</c:v>
                </c:pt>
                <c:pt idx="367">
                  <c:v>-12.739116271262597</c:v>
                </c:pt>
                <c:pt idx="368">
                  <c:v>-13.278348989690928</c:v>
                </c:pt>
                <c:pt idx="369">
                  <c:v>-12.332679950784744</c:v>
                </c:pt>
                <c:pt idx="370">
                  <c:v>-12.909636289566221</c:v>
                </c:pt>
                <c:pt idx="371">
                  <c:v>-12.359452988809501</c:v>
                </c:pt>
                <c:pt idx="372">
                  <c:v>-12.315158536233024</c:v>
                </c:pt>
                <c:pt idx="373">
                  <c:v>-12.773578679750878</c:v>
                </c:pt>
                <c:pt idx="374">
                  <c:v>-13.443719441218706</c:v>
                </c:pt>
                <c:pt idx="375">
                  <c:v>-12.455004371844153</c:v>
                </c:pt>
                <c:pt idx="376">
                  <c:v>-11.951809568789141</c:v>
                </c:pt>
                <c:pt idx="377">
                  <c:v>-11.988433656559243</c:v>
                </c:pt>
                <c:pt idx="378">
                  <c:v>-11.868794448068385</c:v>
                </c:pt>
                <c:pt idx="379">
                  <c:v>-11.923039763836504</c:v>
                </c:pt>
                <c:pt idx="380">
                  <c:v>-13.468958578779084</c:v>
                </c:pt>
                <c:pt idx="381">
                  <c:v>-11.930486940020641</c:v>
                </c:pt>
                <c:pt idx="382">
                  <c:v>-12.361311083418448</c:v>
                </c:pt>
                <c:pt idx="383">
                  <c:v>-12.577249956565016</c:v>
                </c:pt>
                <c:pt idx="384">
                  <c:v>-12.414568992797651</c:v>
                </c:pt>
                <c:pt idx="385">
                  <c:v>-12.422299422972058</c:v>
                </c:pt>
                <c:pt idx="386">
                  <c:v>-13.587555401012843</c:v>
                </c:pt>
                <c:pt idx="387">
                  <c:v>-12.604669593539793</c:v>
                </c:pt>
                <c:pt idx="388">
                  <c:v>-12.172011953184708</c:v>
                </c:pt>
                <c:pt idx="389">
                  <c:v>-12.299830071480965</c:v>
                </c:pt>
                <c:pt idx="390">
                  <c:v>-12.698899883043495</c:v>
                </c:pt>
                <c:pt idx="391">
                  <c:v>-13.943705699450481</c:v>
                </c:pt>
                <c:pt idx="392">
                  <c:v>-12.685295602476998</c:v>
                </c:pt>
                <c:pt idx="393">
                  <c:v>-12.928563367501939</c:v>
                </c:pt>
                <c:pt idx="394">
                  <c:v>-13.550083296956144</c:v>
                </c:pt>
                <c:pt idx="395">
                  <c:v>-12.673947981200268</c:v>
                </c:pt>
                <c:pt idx="396">
                  <c:v>-12.70831653130479</c:v>
                </c:pt>
                <c:pt idx="397">
                  <c:v>-12.617250238857581</c:v>
                </c:pt>
                <c:pt idx="398">
                  <c:v>-13.217231354994466</c:v>
                </c:pt>
                <c:pt idx="399">
                  <c:v>-13.150645574852634</c:v>
                </c:pt>
                <c:pt idx="400">
                  <c:v>-13.177210347043809</c:v>
                </c:pt>
                <c:pt idx="401">
                  <c:v>-12.842727211623169</c:v>
                </c:pt>
                <c:pt idx="402">
                  <c:v>-13.702556942987353</c:v>
                </c:pt>
                <c:pt idx="403">
                  <c:v>-12.70001329289969</c:v>
                </c:pt>
                <c:pt idx="404">
                  <c:v>-12.370685530529242</c:v>
                </c:pt>
                <c:pt idx="405">
                  <c:v>-12.384204591015035</c:v>
                </c:pt>
                <c:pt idx="406">
                  <c:v>-14.562753060189307</c:v>
                </c:pt>
                <c:pt idx="407">
                  <c:v>-12.53150172291017</c:v>
                </c:pt>
                <c:pt idx="408">
                  <c:v>-13.101564677725545</c:v>
                </c:pt>
                <c:pt idx="409">
                  <c:v>-13.151791673162215</c:v>
                </c:pt>
                <c:pt idx="410">
                  <c:v>-12.293328488762876</c:v>
                </c:pt>
                <c:pt idx="411">
                  <c:v>-12.651608467940262</c:v>
                </c:pt>
                <c:pt idx="412">
                  <c:v>-12.667533984251381</c:v>
                </c:pt>
                <c:pt idx="413">
                  <c:v>-13.075605753636848</c:v>
                </c:pt>
                <c:pt idx="414">
                  <c:v>-13.445185008926112</c:v>
                </c:pt>
                <c:pt idx="415">
                  <c:v>-12.393128511501182</c:v>
                </c:pt>
                <c:pt idx="416">
                  <c:v>-12.242924199359036</c:v>
                </c:pt>
                <c:pt idx="417">
                  <c:v>-12.839905803910785</c:v>
                </c:pt>
                <c:pt idx="418">
                  <c:v>-13.004595452973231</c:v>
                </c:pt>
                <c:pt idx="419">
                  <c:v>-12.294288966354959</c:v>
                </c:pt>
                <c:pt idx="420">
                  <c:v>-12.80494072311741</c:v>
                </c:pt>
                <c:pt idx="421">
                  <c:v>-12.240121587377597</c:v>
                </c:pt>
                <c:pt idx="422">
                  <c:v>-12.9479803306994</c:v>
                </c:pt>
                <c:pt idx="423">
                  <c:v>-15.033866640820012</c:v>
                </c:pt>
                <c:pt idx="424">
                  <c:v>-13.493839462662526</c:v>
                </c:pt>
                <c:pt idx="425">
                  <c:v>-11.824652856218885</c:v>
                </c:pt>
                <c:pt idx="426">
                  <c:v>-11.805375419060045</c:v>
                </c:pt>
                <c:pt idx="427">
                  <c:v>-12.237010524260716</c:v>
                </c:pt>
                <c:pt idx="428">
                  <c:v>-12.001699684645441</c:v>
                </c:pt>
                <c:pt idx="429">
                  <c:v>-13.013555610351075</c:v>
                </c:pt>
                <c:pt idx="430">
                  <c:v>-12.157218292944671</c:v>
                </c:pt>
                <c:pt idx="431">
                  <c:v>-12.034663749146645</c:v>
                </c:pt>
                <c:pt idx="432">
                  <c:v>-12.627625368147809</c:v>
                </c:pt>
                <c:pt idx="433">
                  <c:v>-14.068230201669502</c:v>
                </c:pt>
                <c:pt idx="434">
                  <c:v>-12.640577247743696</c:v>
                </c:pt>
                <c:pt idx="435">
                  <c:v>-12.45652573058797</c:v>
                </c:pt>
                <c:pt idx="436">
                  <c:v>-12.50519160387743</c:v>
                </c:pt>
                <c:pt idx="437">
                  <c:v>-12.842490215284164</c:v>
                </c:pt>
                <c:pt idx="438">
                  <c:v>-13.183249908516009</c:v>
                </c:pt>
                <c:pt idx="439">
                  <c:v>-12.98982572837946</c:v>
                </c:pt>
                <c:pt idx="440">
                  <c:v>-12.581148713615308</c:v>
                </c:pt>
                <c:pt idx="441">
                  <c:v>-12.846250596866234</c:v>
                </c:pt>
                <c:pt idx="442">
                  <c:v>-12.276316584990694</c:v>
                </c:pt>
                <c:pt idx="443">
                  <c:v>-12.033145915576982</c:v>
                </c:pt>
                <c:pt idx="444">
                  <c:v>-12.551026550018209</c:v>
                </c:pt>
                <c:pt idx="445">
                  <c:v>-12.309840873994807</c:v>
                </c:pt>
                <c:pt idx="446">
                  <c:v>-11.516385042413141</c:v>
                </c:pt>
                <c:pt idx="447">
                  <c:v>-11.858962337234571</c:v>
                </c:pt>
                <c:pt idx="448">
                  <c:v>-13.017600740440354</c:v>
                </c:pt>
                <c:pt idx="449">
                  <c:v>-12.471883643163787</c:v>
                </c:pt>
                <c:pt idx="450">
                  <c:v>-12.358512423119045</c:v>
                </c:pt>
                <c:pt idx="451">
                  <c:v>-12.241870822248792</c:v>
                </c:pt>
                <c:pt idx="452">
                  <c:v>-12.890712912700527</c:v>
                </c:pt>
                <c:pt idx="453">
                  <c:v>-12.589698671912013</c:v>
                </c:pt>
                <c:pt idx="454">
                  <c:v>-12.020552376741206</c:v>
                </c:pt>
                <c:pt idx="455">
                  <c:v>-12.30682313703049</c:v>
                </c:pt>
                <c:pt idx="456">
                  <c:v>-13.516778759216024</c:v>
                </c:pt>
                <c:pt idx="457">
                  <c:v>-15.439855023053049</c:v>
                </c:pt>
                <c:pt idx="458">
                  <c:v>-14.578435775315647</c:v>
                </c:pt>
                <c:pt idx="459">
                  <c:v>-13.624800946140375</c:v>
                </c:pt>
                <c:pt idx="460">
                  <c:v>-13.291948389436589</c:v>
                </c:pt>
                <c:pt idx="461">
                  <c:v>-12.955658546030685</c:v>
                </c:pt>
                <c:pt idx="462">
                  <c:v>-13.084071942049791</c:v>
                </c:pt>
                <c:pt idx="463">
                  <c:v>-12.506687318049234</c:v>
                </c:pt>
                <c:pt idx="464">
                  <c:v>-13.243355995765155</c:v>
                </c:pt>
                <c:pt idx="465">
                  <c:v>-13.216353229225385</c:v>
                </c:pt>
                <c:pt idx="466">
                  <c:v>-12.520713803749983</c:v>
                </c:pt>
                <c:pt idx="467">
                  <c:v>-12.720220448293471</c:v>
                </c:pt>
                <c:pt idx="468">
                  <c:v>-13.360484154513331</c:v>
                </c:pt>
                <c:pt idx="469">
                  <c:v>-11.904502312987054</c:v>
                </c:pt>
                <c:pt idx="470">
                  <c:v>-11.932271113597475</c:v>
                </c:pt>
                <c:pt idx="471">
                  <c:v>-12.062361987863875</c:v>
                </c:pt>
                <c:pt idx="472">
                  <c:v>-11.997648738585632</c:v>
                </c:pt>
                <c:pt idx="473">
                  <c:v>-12.397345505971199</c:v>
                </c:pt>
                <c:pt idx="474">
                  <c:v>-12.466559353710121</c:v>
                </c:pt>
                <c:pt idx="475">
                  <c:v>-12.448381941993061</c:v>
                </c:pt>
                <c:pt idx="476">
                  <c:v>-12.983354327076924</c:v>
                </c:pt>
                <c:pt idx="477">
                  <c:v>-12.886209232127376</c:v>
                </c:pt>
                <c:pt idx="478">
                  <c:v>-12.518916367219486</c:v>
                </c:pt>
                <c:pt idx="479">
                  <c:v>-12.284344721697281</c:v>
                </c:pt>
                <c:pt idx="480">
                  <c:v>-13.015026715610107</c:v>
                </c:pt>
                <c:pt idx="481">
                  <c:v>-12.980446801398498</c:v>
                </c:pt>
                <c:pt idx="482">
                  <c:v>-12.290293519597176</c:v>
                </c:pt>
                <c:pt idx="483">
                  <c:v>-12.2954008132991</c:v>
                </c:pt>
                <c:pt idx="484">
                  <c:v>-12.668177313870808</c:v>
                </c:pt>
                <c:pt idx="485">
                  <c:v>-12.807690238271714</c:v>
                </c:pt>
                <c:pt idx="486">
                  <c:v>-12.346629343640021</c:v>
                </c:pt>
                <c:pt idx="487">
                  <c:v>-12.62940431432158</c:v>
                </c:pt>
                <c:pt idx="488">
                  <c:v>-13.705420145923362</c:v>
                </c:pt>
                <c:pt idx="489">
                  <c:v>-13.904032748385253</c:v>
                </c:pt>
                <c:pt idx="490">
                  <c:v>-13.040814727308431</c:v>
                </c:pt>
                <c:pt idx="491">
                  <c:v>-12.095290234945219</c:v>
                </c:pt>
                <c:pt idx="492">
                  <c:v>-12.457835860214921</c:v>
                </c:pt>
                <c:pt idx="493">
                  <c:v>-14.156267581186611</c:v>
                </c:pt>
                <c:pt idx="494">
                  <c:v>-13.201239390930239</c:v>
                </c:pt>
                <c:pt idx="495">
                  <c:v>-12.62369029758371</c:v>
                </c:pt>
                <c:pt idx="496">
                  <c:v>-12.840054338881242</c:v>
                </c:pt>
                <c:pt idx="497">
                  <c:v>-12.798605556057526</c:v>
                </c:pt>
                <c:pt idx="498">
                  <c:v>-12.761372759397993</c:v>
                </c:pt>
                <c:pt idx="499">
                  <c:v>-12.531211824537316</c:v>
                </c:pt>
                <c:pt idx="500">
                  <c:v>-12.496259184875987</c:v>
                </c:pt>
                <c:pt idx="501">
                  <c:v>-13.459429690454003</c:v>
                </c:pt>
                <c:pt idx="502">
                  <c:v>-12.831845330133341</c:v>
                </c:pt>
                <c:pt idx="503">
                  <c:v>-12.236880161089777</c:v>
                </c:pt>
                <c:pt idx="504">
                  <c:v>-12.309000788473135</c:v>
                </c:pt>
                <c:pt idx="505">
                  <c:v>-13.063633726382061</c:v>
                </c:pt>
                <c:pt idx="506">
                  <c:v>-13.359290233539937</c:v>
                </c:pt>
                <c:pt idx="507">
                  <c:v>-13.179743580543589</c:v>
                </c:pt>
                <c:pt idx="508">
                  <c:v>-12.66859838402395</c:v>
                </c:pt>
                <c:pt idx="509">
                  <c:v>-13.079584578674835</c:v>
                </c:pt>
                <c:pt idx="510">
                  <c:v>-12.350885492273754</c:v>
                </c:pt>
                <c:pt idx="511">
                  <c:v>-12.120779376977261</c:v>
                </c:pt>
                <c:pt idx="512">
                  <c:v>-12.767604718367256</c:v>
                </c:pt>
                <c:pt idx="513">
                  <c:v>-14.125180740140141</c:v>
                </c:pt>
                <c:pt idx="514">
                  <c:v>-12.485137552626851</c:v>
                </c:pt>
                <c:pt idx="515">
                  <c:v>-12.894067522033771</c:v>
                </c:pt>
                <c:pt idx="516">
                  <c:v>-13.223077482145241</c:v>
                </c:pt>
                <c:pt idx="517">
                  <c:v>-16.983221184148828</c:v>
                </c:pt>
                <c:pt idx="518">
                  <c:v>-12.744100586896527</c:v>
                </c:pt>
                <c:pt idx="519">
                  <c:v>-12.179615736567813</c:v>
                </c:pt>
                <c:pt idx="520">
                  <c:v>-12.337545586791567</c:v>
                </c:pt>
                <c:pt idx="521">
                  <c:v>-13.843752740330283</c:v>
                </c:pt>
                <c:pt idx="522">
                  <c:v>-13.336270342619578</c:v>
                </c:pt>
                <c:pt idx="523">
                  <c:v>-12.269273608264616</c:v>
                </c:pt>
                <c:pt idx="524">
                  <c:v>-12.796487079996519</c:v>
                </c:pt>
                <c:pt idx="525">
                  <c:v>-13.335238579131758</c:v>
                </c:pt>
                <c:pt idx="526">
                  <c:v>-12.45048554424881</c:v>
                </c:pt>
                <c:pt idx="527">
                  <c:v>-12.003879672956348</c:v>
                </c:pt>
                <c:pt idx="528">
                  <c:v>-12.408297281065385</c:v>
                </c:pt>
                <c:pt idx="529">
                  <c:v>-12.748536178049211</c:v>
                </c:pt>
                <c:pt idx="530">
                  <c:v>-12.387421635420679</c:v>
                </c:pt>
                <c:pt idx="531">
                  <c:v>-12.126183672750164</c:v>
                </c:pt>
                <c:pt idx="532">
                  <c:v>-12.499363484413243</c:v>
                </c:pt>
                <c:pt idx="533">
                  <c:v>-12.875531034232408</c:v>
                </c:pt>
                <c:pt idx="534">
                  <c:v>-12.856829526004185</c:v>
                </c:pt>
                <c:pt idx="535">
                  <c:v>-13.109062231165201</c:v>
                </c:pt>
                <c:pt idx="536">
                  <c:v>-13.057149303254088</c:v>
                </c:pt>
                <c:pt idx="537">
                  <c:v>-13.440064204526223</c:v>
                </c:pt>
                <c:pt idx="538">
                  <c:v>-12.960929286130812</c:v>
                </c:pt>
                <c:pt idx="539">
                  <c:v>-12.902284918690802</c:v>
                </c:pt>
                <c:pt idx="540">
                  <c:v>-13.106850821672616</c:v>
                </c:pt>
                <c:pt idx="541">
                  <c:v>-12.873673334255974</c:v>
                </c:pt>
                <c:pt idx="542">
                  <c:v>-13.48754871797072</c:v>
                </c:pt>
                <c:pt idx="543">
                  <c:v>-13.667626041021792</c:v>
                </c:pt>
                <c:pt idx="544">
                  <c:v>-13.159212026128237</c:v>
                </c:pt>
                <c:pt idx="545">
                  <c:v>-12.637257180722321</c:v>
                </c:pt>
                <c:pt idx="546">
                  <c:v>-12.757101011148492</c:v>
                </c:pt>
                <c:pt idx="547">
                  <c:v>-12.328790035112082</c:v>
                </c:pt>
                <c:pt idx="548">
                  <c:v>-12.961310146518169</c:v>
                </c:pt>
                <c:pt idx="549">
                  <c:v>-12.609089253662424</c:v>
                </c:pt>
                <c:pt idx="550">
                  <c:v>-13.164869080232902</c:v>
                </c:pt>
                <c:pt idx="551">
                  <c:v>-14.689822364820426</c:v>
                </c:pt>
                <c:pt idx="552">
                  <c:v>-12.555872988069124</c:v>
                </c:pt>
                <c:pt idx="553">
                  <c:v>-12.607383394948624</c:v>
                </c:pt>
                <c:pt idx="554">
                  <c:v>-13.216150567546395</c:v>
                </c:pt>
                <c:pt idx="555">
                  <c:v>-13.720592273122568</c:v>
                </c:pt>
                <c:pt idx="556">
                  <c:v>-13.488943646066163</c:v>
                </c:pt>
                <c:pt idx="557">
                  <c:v>-13.281223127519336</c:v>
                </c:pt>
                <c:pt idx="558">
                  <c:v>-14.376332598129482</c:v>
                </c:pt>
                <c:pt idx="559">
                  <c:v>-12.912049779078226</c:v>
                </c:pt>
                <c:pt idx="560">
                  <c:v>-12.697464991246772</c:v>
                </c:pt>
                <c:pt idx="561">
                  <c:v>-12.764306488791156</c:v>
                </c:pt>
                <c:pt idx="562">
                  <c:v>-14.421609045564173</c:v>
                </c:pt>
                <c:pt idx="563">
                  <c:v>-13.163054651302231</c:v>
                </c:pt>
                <c:pt idx="564">
                  <c:v>-12.487396838863926</c:v>
                </c:pt>
                <c:pt idx="565">
                  <c:v>-12.214078607893486</c:v>
                </c:pt>
                <c:pt idx="566">
                  <c:v>-12.813440741394185</c:v>
                </c:pt>
                <c:pt idx="567">
                  <c:v>-13.025472175347335</c:v>
                </c:pt>
                <c:pt idx="568">
                  <c:v>-12.723863805750032</c:v>
                </c:pt>
                <c:pt idx="569">
                  <c:v>-13.591126176797934</c:v>
                </c:pt>
                <c:pt idx="570">
                  <c:v>-13.301759218282079</c:v>
                </c:pt>
                <c:pt idx="571">
                  <c:v>-12.782319668945187</c:v>
                </c:pt>
                <c:pt idx="572">
                  <c:v>-12.880910862774396</c:v>
                </c:pt>
                <c:pt idx="573">
                  <c:v>-14.530160269838888</c:v>
                </c:pt>
                <c:pt idx="574">
                  <c:v>-13.282970605955567</c:v>
                </c:pt>
                <c:pt idx="575">
                  <c:v>-12.389829632060628</c:v>
                </c:pt>
                <c:pt idx="576">
                  <c:v>-12.552868548285499</c:v>
                </c:pt>
                <c:pt idx="577">
                  <c:v>-12.885642023070769</c:v>
                </c:pt>
                <c:pt idx="578">
                  <c:v>-13.533597091975361</c:v>
                </c:pt>
                <c:pt idx="579">
                  <c:v>-12.952752257052893</c:v>
                </c:pt>
                <c:pt idx="580">
                  <c:v>-13.31682593882601</c:v>
                </c:pt>
                <c:pt idx="581">
                  <c:v>-12.973812346387565</c:v>
                </c:pt>
                <c:pt idx="582">
                  <c:v>-13.214462219078969</c:v>
                </c:pt>
                <c:pt idx="583">
                  <c:v>-12.449946849623034</c:v>
                </c:pt>
                <c:pt idx="584">
                  <c:v>-11.989804032540329</c:v>
                </c:pt>
                <c:pt idx="585">
                  <c:v>-12.260041938262273</c:v>
                </c:pt>
                <c:pt idx="586">
                  <c:v>-12.365976174641773</c:v>
                </c:pt>
                <c:pt idx="587">
                  <c:v>-13.1942541938806</c:v>
                </c:pt>
                <c:pt idx="588">
                  <c:v>-13.005515890348207</c:v>
                </c:pt>
                <c:pt idx="589">
                  <c:v>-13.252377534189701</c:v>
                </c:pt>
                <c:pt idx="590">
                  <c:v>-12.723638936634657</c:v>
                </c:pt>
                <c:pt idx="591">
                  <c:v>-12.609544541406301</c:v>
                </c:pt>
                <c:pt idx="592">
                  <c:v>-13.585036341751168</c:v>
                </c:pt>
                <c:pt idx="593">
                  <c:v>-13.958366662325279</c:v>
                </c:pt>
                <c:pt idx="594">
                  <c:v>-13.410108785195083</c:v>
                </c:pt>
                <c:pt idx="595">
                  <c:v>-13.491537540711512</c:v>
                </c:pt>
                <c:pt idx="596">
                  <c:v>-12.804202052668737</c:v>
                </c:pt>
                <c:pt idx="597">
                  <c:v>-13.031571115310655</c:v>
                </c:pt>
                <c:pt idx="598">
                  <c:v>-13.624262296353798</c:v>
                </c:pt>
                <c:pt idx="599">
                  <c:v>-13.46120261315904</c:v>
                </c:pt>
                <c:pt idx="600">
                  <c:v>-12.900194300736347</c:v>
                </c:pt>
                <c:pt idx="601">
                  <c:v>-13.512270885018463</c:v>
                </c:pt>
                <c:pt idx="602">
                  <c:v>-13.272883987248687</c:v>
                </c:pt>
                <c:pt idx="603">
                  <c:v>-12.985966656257164</c:v>
                </c:pt>
                <c:pt idx="604">
                  <c:v>-12.675355894312233</c:v>
                </c:pt>
                <c:pt idx="605">
                  <c:v>-13.095525263171462</c:v>
                </c:pt>
                <c:pt idx="606">
                  <c:v>-12.644759949921264</c:v>
                </c:pt>
                <c:pt idx="607">
                  <c:v>-12.615595173846339</c:v>
                </c:pt>
                <c:pt idx="608">
                  <c:v>-14.037992578138466</c:v>
                </c:pt>
                <c:pt idx="609">
                  <c:v>-13.223838119136534</c:v>
                </c:pt>
                <c:pt idx="610">
                  <c:v>-12.424885587483937</c:v>
                </c:pt>
                <c:pt idx="611">
                  <c:v>-12.405365401897713</c:v>
                </c:pt>
                <c:pt idx="612">
                  <c:v>-13.146395857929825</c:v>
                </c:pt>
                <c:pt idx="613">
                  <c:v>-12.893707447205934</c:v>
                </c:pt>
                <c:pt idx="614">
                  <c:v>-13.253798112409529</c:v>
                </c:pt>
                <c:pt idx="615">
                  <c:v>-12.589186905228885</c:v>
                </c:pt>
                <c:pt idx="616">
                  <c:v>-13.131397563046706</c:v>
                </c:pt>
                <c:pt idx="617">
                  <c:v>-13.217599209972478</c:v>
                </c:pt>
                <c:pt idx="618">
                  <c:v>-12.771929417958175</c:v>
                </c:pt>
                <c:pt idx="619">
                  <c:v>-12.549294207692917</c:v>
                </c:pt>
                <c:pt idx="620">
                  <c:v>-12.728046176958266</c:v>
                </c:pt>
                <c:pt idx="621">
                  <c:v>-13.121765556135079</c:v>
                </c:pt>
                <c:pt idx="622">
                  <c:v>-13.704109622430593</c:v>
                </c:pt>
                <c:pt idx="623">
                  <c:v>-13.406313090449846</c:v>
                </c:pt>
                <c:pt idx="624">
                  <c:v>-14.039348850555326</c:v>
                </c:pt>
                <c:pt idx="625">
                  <c:v>-14.566820680262831</c:v>
                </c:pt>
                <c:pt idx="626">
                  <c:v>-13.651653424261287</c:v>
                </c:pt>
                <c:pt idx="627">
                  <c:v>-13.203775730948024</c:v>
                </c:pt>
                <c:pt idx="628">
                  <c:v>-14.66546103342611</c:v>
                </c:pt>
                <c:pt idx="629">
                  <c:v>-13.236483255621913</c:v>
                </c:pt>
                <c:pt idx="630">
                  <c:v>-12.859791057658761</c:v>
                </c:pt>
                <c:pt idx="631">
                  <c:v>-12.845172647125953</c:v>
                </c:pt>
                <c:pt idx="632">
                  <c:v>-14.200741808240101</c:v>
                </c:pt>
                <c:pt idx="633">
                  <c:v>-13.853355322169625</c:v>
                </c:pt>
                <c:pt idx="634">
                  <c:v>-12.760093912025047</c:v>
                </c:pt>
                <c:pt idx="635">
                  <c:v>-12.354581006551715</c:v>
                </c:pt>
                <c:pt idx="636">
                  <c:v>-14.197705088484987</c:v>
                </c:pt>
                <c:pt idx="637">
                  <c:v>-12.811928255025183</c:v>
                </c:pt>
                <c:pt idx="638">
                  <c:v>-13.181432615707081</c:v>
                </c:pt>
                <c:pt idx="639">
                  <c:v>-13.484106858991341</c:v>
                </c:pt>
                <c:pt idx="640">
                  <c:v>-13.397910707887192</c:v>
                </c:pt>
                <c:pt idx="641">
                  <c:v>-13.199223363646675</c:v>
                </c:pt>
                <c:pt idx="642">
                  <c:v>-12.751196106379089</c:v>
                </c:pt>
                <c:pt idx="643">
                  <c:v>-13.644028368766232</c:v>
                </c:pt>
                <c:pt idx="644">
                  <c:v>-12.518530860727539</c:v>
                </c:pt>
                <c:pt idx="645">
                  <c:v>-13.305533494123443</c:v>
                </c:pt>
                <c:pt idx="646">
                  <c:v>-12.557533776473191</c:v>
                </c:pt>
                <c:pt idx="647">
                  <c:v>-13.492526739566493</c:v>
                </c:pt>
                <c:pt idx="648">
                  <c:v>-13.621707664686786</c:v>
                </c:pt>
                <c:pt idx="649">
                  <c:v>-14.195462609650365</c:v>
                </c:pt>
                <c:pt idx="650">
                  <c:v>-13.221459113393573</c:v>
                </c:pt>
                <c:pt idx="651">
                  <c:v>-12.735563723418919</c:v>
                </c:pt>
                <c:pt idx="652">
                  <c:v>-12.812408202383182</c:v>
                </c:pt>
                <c:pt idx="653">
                  <c:v>-13.120661825864577</c:v>
                </c:pt>
                <c:pt idx="654">
                  <c:v>-13.041411698355088</c:v>
                </c:pt>
                <c:pt idx="655">
                  <c:v>-13.663331248582901</c:v>
                </c:pt>
                <c:pt idx="656">
                  <c:v>-13.209479123476585</c:v>
                </c:pt>
                <c:pt idx="657">
                  <c:v>-13.280212053064174</c:v>
                </c:pt>
                <c:pt idx="658">
                  <c:v>-13.281282910156719</c:v>
                </c:pt>
                <c:pt idx="659">
                  <c:v>-12.654047421478397</c:v>
                </c:pt>
                <c:pt idx="660">
                  <c:v>-13.008427733476839</c:v>
                </c:pt>
                <c:pt idx="661">
                  <c:v>-12.975504935719428</c:v>
                </c:pt>
                <c:pt idx="662">
                  <c:v>-13.419236222579936</c:v>
                </c:pt>
                <c:pt idx="663">
                  <c:v>-13.497636631263477</c:v>
                </c:pt>
                <c:pt idx="664">
                  <c:v>-14.424847613411339</c:v>
                </c:pt>
                <c:pt idx="665">
                  <c:v>-13.744974744092033</c:v>
                </c:pt>
                <c:pt idx="666">
                  <c:v>-12.978684767369474</c:v>
                </c:pt>
                <c:pt idx="667">
                  <c:v>-13.081367318034239</c:v>
                </c:pt>
                <c:pt idx="668">
                  <c:v>-13.591146152196233</c:v>
                </c:pt>
                <c:pt idx="669">
                  <c:v>-13.676213941227603</c:v>
                </c:pt>
                <c:pt idx="670">
                  <c:v>-14.241478316327527</c:v>
                </c:pt>
                <c:pt idx="671">
                  <c:v>-14.204190675500874</c:v>
                </c:pt>
                <c:pt idx="672">
                  <c:v>-12.763364286389004</c:v>
                </c:pt>
                <c:pt idx="673">
                  <c:v>-12.814830884680823</c:v>
                </c:pt>
                <c:pt idx="674">
                  <c:v>-13.814932724941935</c:v>
                </c:pt>
                <c:pt idx="675">
                  <c:v>-13.3827273438026</c:v>
                </c:pt>
                <c:pt idx="676">
                  <c:v>-12.367479017678869</c:v>
                </c:pt>
                <c:pt idx="677">
                  <c:v>-12.480009879216698</c:v>
                </c:pt>
                <c:pt idx="678">
                  <c:v>-13.817654053610537</c:v>
                </c:pt>
                <c:pt idx="679">
                  <c:v>-14.583594022864551</c:v>
                </c:pt>
                <c:pt idx="680">
                  <c:v>-13.235589747945665</c:v>
                </c:pt>
                <c:pt idx="681">
                  <c:v>-12.656499241551609</c:v>
                </c:pt>
                <c:pt idx="682">
                  <c:v>-14.424411447530471</c:v>
                </c:pt>
                <c:pt idx="683">
                  <c:v>-12.522883676619498</c:v>
                </c:pt>
                <c:pt idx="684">
                  <c:v>-12.771161935786465</c:v>
                </c:pt>
                <c:pt idx="685">
                  <c:v>-12.914055329994156</c:v>
                </c:pt>
                <c:pt idx="686">
                  <c:v>-12.549728704121643</c:v>
                </c:pt>
                <c:pt idx="687">
                  <c:v>-13.231305856194801</c:v>
                </c:pt>
                <c:pt idx="688">
                  <c:v>-13.096643975069846</c:v>
                </c:pt>
                <c:pt idx="689">
                  <c:v>-14.199302436502945</c:v>
                </c:pt>
                <c:pt idx="690">
                  <c:v>-13.275600807704244</c:v>
                </c:pt>
                <c:pt idx="691">
                  <c:v>-14.996213224351997</c:v>
                </c:pt>
                <c:pt idx="692">
                  <c:v>-13.403545288420844</c:v>
                </c:pt>
                <c:pt idx="693">
                  <c:v>-13.53788866989934</c:v>
                </c:pt>
                <c:pt idx="694">
                  <c:v>-14.080574884320354</c:v>
                </c:pt>
                <c:pt idx="695">
                  <c:v>-14.295561129129876</c:v>
                </c:pt>
                <c:pt idx="696">
                  <c:v>-13.363470435733662</c:v>
                </c:pt>
                <c:pt idx="697">
                  <c:v>-12.952545500152278</c:v>
                </c:pt>
                <c:pt idx="698">
                  <c:v>-14.960664919653397</c:v>
                </c:pt>
                <c:pt idx="699">
                  <c:v>-13.140371555687606</c:v>
                </c:pt>
                <c:pt idx="700">
                  <c:v>-14.255082911315384</c:v>
                </c:pt>
                <c:pt idx="701">
                  <c:v>-12.910021150935982</c:v>
                </c:pt>
                <c:pt idx="702">
                  <c:v>-13.455689468336189</c:v>
                </c:pt>
                <c:pt idx="703">
                  <c:v>-13.201953812368588</c:v>
                </c:pt>
                <c:pt idx="704">
                  <c:v>-13.816090726229339</c:v>
                </c:pt>
                <c:pt idx="705">
                  <c:v>-12.283323088538985</c:v>
                </c:pt>
                <c:pt idx="706">
                  <c:v>-12.84973200058106</c:v>
                </c:pt>
                <c:pt idx="707">
                  <c:v>-14.103492675425057</c:v>
                </c:pt>
                <c:pt idx="708">
                  <c:v>-13.14200042840902</c:v>
                </c:pt>
                <c:pt idx="709">
                  <c:v>-13.639955173507792</c:v>
                </c:pt>
                <c:pt idx="710">
                  <c:v>-14.101377878075631</c:v>
                </c:pt>
                <c:pt idx="711">
                  <c:v>-12.937601883013867</c:v>
                </c:pt>
                <c:pt idx="712">
                  <c:v>-12.575339102317379</c:v>
                </c:pt>
                <c:pt idx="713">
                  <c:v>-14.075717940175554</c:v>
                </c:pt>
                <c:pt idx="714">
                  <c:v>-13.37128445774297</c:v>
                </c:pt>
                <c:pt idx="715">
                  <c:v>-12.766760307717609</c:v>
                </c:pt>
                <c:pt idx="716">
                  <c:v>-13.155829161971324</c:v>
                </c:pt>
                <c:pt idx="717">
                  <c:v>-14.67252322127686</c:v>
                </c:pt>
                <c:pt idx="718">
                  <c:v>-13.276889044197079</c:v>
                </c:pt>
                <c:pt idx="719">
                  <c:v>-13.080492812825858</c:v>
                </c:pt>
                <c:pt idx="720">
                  <c:v>-13.153726601636494</c:v>
                </c:pt>
                <c:pt idx="721">
                  <c:v>-14.272414918479763</c:v>
                </c:pt>
                <c:pt idx="722">
                  <c:v>-12.616730211143226</c:v>
                </c:pt>
                <c:pt idx="723">
                  <c:v>-12.560591059309649</c:v>
                </c:pt>
                <c:pt idx="724">
                  <c:v>-13.007000156027297</c:v>
                </c:pt>
                <c:pt idx="725">
                  <c:v>-13.402863965223839</c:v>
                </c:pt>
                <c:pt idx="726">
                  <c:v>-13.280469703829358</c:v>
                </c:pt>
                <c:pt idx="727">
                  <c:v>-13.979475002303641</c:v>
                </c:pt>
                <c:pt idx="728">
                  <c:v>-13.112829965132804</c:v>
                </c:pt>
                <c:pt idx="729">
                  <c:v>-12.757058330165068</c:v>
                </c:pt>
                <c:pt idx="730">
                  <c:v>-13.277427807907944</c:v>
                </c:pt>
                <c:pt idx="731">
                  <c:v>-14.494532964478823</c:v>
                </c:pt>
                <c:pt idx="732">
                  <c:v>-12.678426554520868</c:v>
                </c:pt>
                <c:pt idx="733">
                  <c:v>-13.132697086737636</c:v>
                </c:pt>
                <c:pt idx="734">
                  <c:v>-13.299949961893594</c:v>
                </c:pt>
                <c:pt idx="735">
                  <c:v>-13.505278165994156</c:v>
                </c:pt>
                <c:pt idx="736">
                  <c:v>-13.328219717331947</c:v>
                </c:pt>
                <c:pt idx="737">
                  <c:v>-13.063302801599846</c:v>
                </c:pt>
                <c:pt idx="738">
                  <c:v>-12.966447399490146</c:v>
                </c:pt>
                <c:pt idx="739">
                  <c:v>-13.317336833002148</c:v>
                </c:pt>
                <c:pt idx="740">
                  <c:v>-13.699199716565369</c:v>
                </c:pt>
                <c:pt idx="741">
                  <c:v>-13.869287565794989</c:v>
                </c:pt>
                <c:pt idx="742">
                  <c:v>-13.523858625843104</c:v>
                </c:pt>
                <c:pt idx="743">
                  <c:v>-13.718518157523192</c:v>
                </c:pt>
                <c:pt idx="744">
                  <c:v>-14.90311347280285</c:v>
                </c:pt>
                <c:pt idx="745">
                  <c:v>-13.194877620219593</c:v>
                </c:pt>
                <c:pt idx="746">
                  <c:v>-13.538915722398476</c:v>
                </c:pt>
                <c:pt idx="747">
                  <c:v>-14.378965807207097</c:v>
                </c:pt>
                <c:pt idx="748">
                  <c:v>-14.395303696395846</c:v>
                </c:pt>
                <c:pt idx="749">
                  <c:v>-12.756100395955508</c:v>
                </c:pt>
                <c:pt idx="750">
                  <c:v>-12.356699042942731</c:v>
                </c:pt>
                <c:pt idx="751">
                  <c:v>-12.677177040396149</c:v>
                </c:pt>
                <c:pt idx="752">
                  <c:v>-12.97330909072652</c:v>
                </c:pt>
                <c:pt idx="753">
                  <c:v>-12.825818074680145</c:v>
                </c:pt>
                <c:pt idx="754">
                  <c:v>-13.848350742055372</c:v>
                </c:pt>
                <c:pt idx="755">
                  <c:v>-13.773814065928457</c:v>
                </c:pt>
                <c:pt idx="756">
                  <c:v>-13.33304490332749</c:v>
                </c:pt>
                <c:pt idx="757">
                  <c:v>-12.052082149960301</c:v>
                </c:pt>
                <c:pt idx="758">
                  <c:v>-11.912013549583509</c:v>
                </c:pt>
                <c:pt idx="759">
                  <c:v>-12.061797771333158</c:v>
                </c:pt>
                <c:pt idx="760">
                  <c:v>-12.689488376248741</c:v>
                </c:pt>
                <c:pt idx="761">
                  <c:v>-13.831022447654908</c:v>
                </c:pt>
                <c:pt idx="762">
                  <c:v>-13.027944503786285</c:v>
                </c:pt>
                <c:pt idx="763">
                  <c:v>-13.386870085265553</c:v>
                </c:pt>
                <c:pt idx="764">
                  <c:v>-13.973140048509469</c:v>
                </c:pt>
                <c:pt idx="765">
                  <c:v>-15.192952616586123</c:v>
                </c:pt>
                <c:pt idx="766">
                  <c:v>-13.287124229899158</c:v>
                </c:pt>
                <c:pt idx="767">
                  <c:v>-12.814850369233525</c:v>
                </c:pt>
                <c:pt idx="768">
                  <c:v>-12.849499808653977</c:v>
                </c:pt>
                <c:pt idx="769">
                  <c:v>-13.038180329703135</c:v>
                </c:pt>
                <c:pt idx="770">
                  <c:v>-13.182165930961485</c:v>
                </c:pt>
                <c:pt idx="771">
                  <c:v>-12.93972936942833</c:v>
                </c:pt>
                <c:pt idx="772">
                  <c:v>-12.77778232059485</c:v>
                </c:pt>
                <c:pt idx="773">
                  <c:v>-13.537051133690932</c:v>
                </c:pt>
                <c:pt idx="774">
                  <c:v>-13.386760657047423</c:v>
                </c:pt>
                <c:pt idx="775">
                  <c:v>-14.713540045941956</c:v>
                </c:pt>
                <c:pt idx="776">
                  <c:v>-14.005045146236016</c:v>
                </c:pt>
                <c:pt idx="777">
                  <c:v>-14.11978987245292</c:v>
                </c:pt>
                <c:pt idx="778">
                  <c:v>-13.03247788464523</c:v>
                </c:pt>
                <c:pt idx="779">
                  <c:v>-12.853051763292452</c:v>
                </c:pt>
                <c:pt idx="780">
                  <c:v>-12.818890759421233</c:v>
                </c:pt>
                <c:pt idx="781">
                  <c:v>-12.659393174816152</c:v>
                </c:pt>
                <c:pt idx="782">
                  <c:v>-12.854542871485611</c:v>
                </c:pt>
                <c:pt idx="783">
                  <c:v>-13.583270109174515</c:v>
                </c:pt>
                <c:pt idx="784">
                  <c:v>-12.468431930010064</c:v>
                </c:pt>
                <c:pt idx="785">
                  <c:v>-12.771914978224252</c:v>
                </c:pt>
                <c:pt idx="786">
                  <c:v>-13.498157796326643</c:v>
                </c:pt>
                <c:pt idx="787">
                  <c:v>-13.596051385646339</c:v>
                </c:pt>
                <c:pt idx="788">
                  <c:v>-13.185371869633322</c:v>
                </c:pt>
                <c:pt idx="789">
                  <c:v>-12.702996350320953</c:v>
                </c:pt>
                <c:pt idx="790">
                  <c:v>-13.676066057272743</c:v>
                </c:pt>
                <c:pt idx="791">
                  <c:v>-13.071987803993885</c:v>
                </c:pt>
                <c:pt idx="792">
                  <c:v>-13.525373252066407</c:v>
                </c:pt>
                <c:pt idx="793">
                  <c:v>-13.785360668313395</c:v>
                </c:pt>
                <c:pt idx="794">
                  <c:v>-13.068173058447726</c:v>
                </c:pt>
                <c:pt idx="795">
                  <c:v>-12.856146543621348</c:v>
                </c:pt>
                <c:pt idx="796">
                  <c:v>-13.718959330396583</c:v>
                </c:pt>
                <c:pt idx="797">
                  <c:v>-14.824635038531053</c:v>
                </c:pt>
                <c:pt idx="798">
                  <c:v>-13.490486459063394</c:v>
                </c:pt>
                <c:pt idx="799">
                  <c:v>-12.918196754369575</c:v>
                </c:pt>
                <c:pt idx="800">
                  <c:v>-13.796559273349613</c:v>
                </c:pt>
                <c:pt idx="801">
                  <c:v>-13.026251246521474</c:v>
                </c:pt>
                <c:pt idx="802">
                  <c:v>-14.204220619111746</c:v>
                </c:pt>
                <c:pt idx="803">
                  <c:v>-12.896467616894745</c:v>
                </c:pt>
                <c:pt idx="804">
                  <c:v>-13.123318833707366</c:v>
                </c:pt>
                <c:pt idx="805">
                  <c:v>-14.803290041301254</c:v>
                </c:pt>
                <c:pt idx="806">
                  <c:v>-13.744096353604515</c:v>
                </c:pt>
                <c:pt idx="807">
                  <c:v>-13.745822195054227</c:v>
                </c:pt>
                <c:pt idx="808">
                  <c:v>-14.101130890596348</c:v>
                </c:pt>
                <c:pt idx="809">
                  <c:v>-13.992800872709534</c:v>
                </c:pt>
                <c:pt idx="810">
                  <c:v>-13.587256885587529</c:v>
                </c:pt>
                <c:pt idx="811">
                  <c:v>-14.217889483237537</c:v>
                </c:pt>
                <c:pt idx="812">
                  <c:v>-13.219644398040213</c:v>
                </c:pt>
                <c:pt idx="813">
                  <c:v>-13.139136767475954</c:v>
                </c:pt>
                <c:pt idx="814">
                  <c:v>-12.959229312141359</c:v>
                </c:pt>
                <c:pt idx="815">
                  <c:v>-13.519605883948147</c:v>
                </c:pt>
                <c:pt idx="816">
                  <c:v>-13.758971446963859</c:v>
                </c:pt>
                <c:pt idx="817">
                  <c:v>-14.352588956574412</c:v>
                </c:pt>
                <c:pt idx="818">
                  <c:v>-14.028673209585618</c:v>
                </c:pt>
                <c:pt idx="819">
                  <c:v>-13.868142748273076</c:v>
                </c:pt>
                <c:pt idx="820">
                  <c:v>-14.433279430731449</c:v>
                </c:pt>
                <c:pt idx="821">
                  <c:v>-14.325519515293097</c:v>
                </c:pt>
                <c:pt idx="822">
                  <c:v>-14.038180221580998</c:v>
                </c:pt>
                <c:pt idx="823">
                  <c:v>-14.076827531032901</c:v>
                </c:pt>
                <c:pt idx="824">
                  <c:v>-12.985097591314975</c:v>
                </c:pt>
                <c:pt idx="825">
                  <c:v>-12.868806631663995</c:v>
                </c:pt>
                <c:pt idx="826">
                  <c:v>-14.08078998739923</c:v>
                </c:pt>
                <c:pt idx="827">
                  <c:v>-12.855916688153453</c:v>
                </c:pt>
                <c:pt idx="828">
                  <c:v>-13.477896116764285</c:v>
                </c:pt>
                <c:pt idx="829">
                  <c:v>-13.482935907071775</c:v>
                </c:pt>
                <c:pt idx="830">
                  <c:v>-13.66691729199446</c:v>
                </c:pt>
                <c:pt idx="831">
                  <c:v>-13.095616291324779</c:v>
                </c:pt>
                <c:pt idx="832">
                  <c:v>-13.362075304349782</c:v>
                </c:pt>
                <c:pt idx="833">
                  <c:v>-12.914642140977659</c:v>
                </c:pt>
                <c:pt idx="834">
                  <c:v>-12.959187263899276</c:v>
                </c:pt>
                <c:pt idx="835">
                  <c:v>-14.816861752916941</c:v>
                </c:pt>
                <c:pt idx="836">
                  <c:v>-13.368639305984313</c:v>
                </c:pt>
                <c:pt idx="837">
                  <c:v>-13.086428344653424</c:v>
                </c:pt>
                <c:pt idx="838">
                  <c:v>-13.097008057623615</c:v>
                </c:pt>
                <c:pt idx="839">
                  <c:v>-13.924209528956833</c:v>
                </c:pt>
                <c:pt idx="840">
                  <c:v>-14.801824692139904</c:v>
                </c:pt>
                <c:pt idx="841">
                  <c:v>-13.578338665561505</c:v>
                </c:pt>
                <c:pt idx="842">
                  <c:v>-13.655704755669785</c:v>
                </c:pt>
                <c:pt idx="843">
                  <c:v>-13.978422976633466</c:v>
                </c:pt>
                <c:pt idx="844">
                  <c:v>-13.395512894174919</c:v>
                </c:pt>
                <c:pt idx="845">
                  <c:v>-13.829892078051115</c:v>
                </c:pt>
                <c:pt idx="846">
                  <c:v>-14.333044633157717</c:v>
                </c:pt>
                <c:pt idx="847">
                  <c:v>-12.57908198660577</c:v>
                </c:pt>
                <c:pt idx="848">
                  <c:v>-12.583694305270535</c:v>
                </c:pt>
                <c:pt idx="849">
                  <c:v>-14.479065538782125</c:v>
                </c:pt>
                <c:pt idx="850">
                  <c:v>-13.342302692769991</c:v>
                </c:pt>
                <c:pt idx="851">
                  <c:v>-13.570643088959967</c:v>
                </c:pt>
                <c:pt idx="852">
                  <c:v>-14.549409943813133</c:v>
                </c:pt>
                <c:pt idx="853">
                  <c:v>-14.356610182999006</c:v>
                </c:pt>
                <c:pt idx="854">
                  <c:v>-13.59299520392466</c:v>
                </c:pt>
                <c:pt idx="855">
                  <c:v>-12.930544562676271</c:v>
                </c:pt>
                <c:pt idx="856">
                  <c:v>-13.597798530706768</c:v>
                </c:pt>
                <c:pt idx="857">
                  <c:v>-13.754119171363575</c:v>
                </c:pt>
                <c:pt idx="858">
                  <c:v>-13.987246896379894</c:v>
                </c:pt>
                <c:pt idx="859">
                  <c:v>-12.925245576914509</c:v>
                </c:pt>
                <c:pt idx="860">
                  <c:v>-12.706683946889193</c:v>
                </c:pt>
                <c:pt idx="861">
                  <c:v>-14.866664425982691</c:v>
                </c:pt>
                <c:pt idx="862">
                  <c:v>-13.423306996739303</c:v>
                </c:pt>
                <c:pt idx="863">
                  <c:v>-12.858216088086211</c:v>
                </c:pt>
                <c:pt idx="864">
                  <c:v>-13.23228204344143</c:v>
                </c:pt>
                <c:pt idx="865">
                  <c:v>-14.021496644007431</c:v>
                </c:pt>
                <c:pt idx="866">
                  <c:v>-13.152763823728911</c:v>
                </c:pt>
                <c:pt idx="867">
                  <c:v>-13.888239865528298</c:v>
                </c:pt>
                <c:pt idx="868">
                  <c:v>-13.093072086668952</c:v>
                </c:pt>
                <c:pt idx="869">
                  <c:v>-13.584476617803514</c:v>
                </c:pt>
                <c:pt idx="870">
                  <c:v>-13.23328767556815</c:v>
                </c:pt>
                <c:pt idx="871">
                  <c:v>-13.364006368033163</c:v>
                </c:pt>
                <c:pt idx="872">
                  <c:v>-13.131666013057327</c:v>
                </c:pt>
                <c:pt idx="873">
                  <c:v>-14.031341040073452</c:v>
                </c:pt>
                <c:pt idx="874">
                  <c:v>-13.004568786259155</c:v>
                </c:pt>
                <c:pt idx="875">
                  <c:v>-15.025092396888075</c:v>
                </c:pt>
                <c:pt idx="876">
                  <c:v>-13.588247503466851</c:v>
                </c:pt>
                <c:pt idx="877">
                  <c:v>-14.575067662978499</c:v>
                </c:pt>
                <c:pt idx="878">
                  <c:v>-12.88367605879902</c:v>
                </c:pt>
                <c:pt idx="879">
                  <c:v>-12.910443779656477</c:v>
                </c:pt>
                <c:pt idx="880">
                  <c:v>-14.647245320730292</c:v>
                </c:pt>
                <c:pt idx="881">
                  <c:v>-14.214041215050118</c:v>
                </c:pt>
                <c:pt idx="882">
                  <c:v>-13.132999743525888</c:v>
                </c:pt>
                <c:pt idx="883">
                  <c:v>-12.918217137740006</c:v>
                </c:pt>
                <c:pt idx="884">
                  <c:v>-12.900574743576398</c:v>
                </c:pt>
                <c:pt idx="885">
                  <c:v>-13.014343401248599</c:v>
                </c:pt>
                <c:pt idx="886">
                  <c:v>-13.237780401774215</c:v>
                </c:pt>
                <c:pt idx="887">
                  <c:v>-13.721058018555629</c:v>
                </c:pt>
                <c:pt idx="888">
                  <c:v>-13.014354621432362</c:v>
                </c:pt>
                <c:pt idx="889">
                  <c:v>-12.985756842879068</c:v>
                </c:pt>
                <c:pt idx="890">
                  <c:v>-13.199026302981316</c:v>
                </c:pt>
                <c:pt idx="891">
                  <c:v>-13.72472423173631</c:v>
                </c:pt>
                <c:pt idx="892">
                  <c:v>-14.245550365614827</c:v>
                </c:pt>
                <c:pt idx="893">
                  <c:v>-13.967752593745306</c:v>
                </c:pt>
                <c:pt idx="894">
                  <c:v>-13.472179752333815</c:v>
                </c:pt>
                <c:pt idx="895">
                  <c:v>-13.522511893666842</c:v>
                </c:pt>
                <c:pt idx="896">
                  <c:v>-14.111647875467199</c:v>
                </c:pt>
                <c:pt idx="897">
                  <c:v>-14.871666987595992</c:v>
                </c:pt>
                <c:pt idx="898">
                  <c:v>-13.814411162520972</c:v>
                </c:pt>
                <c:pt idx="899">
                  <c:v>-13.437951904642576</c:v>
                </c:pt>
                <c:pt idx="900">
                  <c:v>-13.867974221176834</c:v>
                </c:pt>
                <c:pt idx="901">
                  <c:v>-14.177095823538433</c:v>
                </c:pt>
                <c:pt idx="902">
                  <c:v>-14.026909720393432</c:v>
                </c:pt>
                <c:pt idx="903">
                  <c:v>-13.554759131883202</c:v>
                </c:pt>
                <c:pt idx="904">
                  <c:v>-13.296626887635776</c:v>
                </c:pt>
                <c:pt idx="905">
                  <c:v>-12.949110735857763</c:v>
                </c:pt>
                <c:pt idx="906">
                  <c:v>-13.974912937189194</c:v>
                </c:pt>
                <c:pt idx="907">
                  <c:v>-14.994819367995516</c:v>
                </c:pt>
                <c:pt idx="908">
                  <c:v>-14.273276257086621</c:v>
                </c:pt>
                <c:pt idx="909">
                  <c:v>-13.704996544417677</c:v>
                </c:pt>
                <c:pt idx="910">
                  <c:v>-14.224722125294804</c:v>
                </c:pt>
                <c:pt idx="911">
                  <c:v>-13.680215970681441</c:v>
                </c:pt>
                <c:pt idx="912">
                  <c:v>-13.271319406157605</c:v>
                </c:pt>
                <c:pt idx="913">
                  <c:v>-13.12055301709588</c:v>
                </c:pt>
                <c:pt idx="914">
                  <c:v>-13.536623548944121</c:v>
                </c:pt>
                <c:pt idx="915">
                  <c:v>-14.048998048835395</c:v>
                </c:pt>
                <c:pt idx="916">
                  <c:v>-14.32011391358742</c:v>
                </c:pt>
                <c:pt idx="917">
                  <c:v>-14.337833017806416</c:v>
                </c:pt>
                <c:pt idx="918">
                  <c:v>-14.840756871118668</c:v>
                </c:pt>
                <c:pt idx="919">
                  <c:v>-13.945230252918643</c:v>
                </c:pt>
                <c:pt idx="920">
                  <c:v>-13.708428125656202</c:v>
                </c:pt>
                <c:pt idx="921">
                  <c:v>-14.003200820503126</c:v>
                </c:pt>
                <c:pt idx="922">
                  <c:v>-14.091568453700066</c:v>
                </c:pt>
                <c:pt idx="923">
                  <c:v>-13.603159435968641</c:v>
                </c:pt>
                <c:pt idx="924">
                  <c:v>-12.996744896955706</c:v>
                </c:pt>
                <c:pt idx="925">
                  <c:v>-12.978119320814002</c:v>
                </c:pt>
                <c:pt idx="926">
                  <c:v>-13.311840071248055</c:v>
                </c:pt>
                <c:pt idx="927">
                  <c:v>-13.250964657316779</c:v>
                </c:pt>
                <c:pt idx="928">
                  <c:v>-12.953203895262071</c:v>
                </c:pt>
                <c:pt idx="929">
                  <c:v>-13.050296701564722</c:v>
                </c:pt>
                <c:pt idx="930">
                  <c:v>-13.87985315163022</c:v>
                </c:pt>
                <c:pt idx="931">
                  <c:v>-15.079531004757914</c:v>
                </c:pt>
                <c:pt idx="932">
                  <c:v>-15.829341902955971</c:v>
                </c:pt>
                <c:pt idx="933">
                  <c:v>-13.858870144449329</c:v>
                </c:pt>
                <c:pt idx="934">
                  <c:v>-13.352177250936162</c:v>
                </c:pt>
                <c:pt idx="935">
                  <c:v>-13.142914614839169</c:v>
                </c:pt>
                <c:pt idx="936">
                  <c:v>-13.425990566920987</c:v>
                </c:pt>
                <c:pt idx="937">
                  <c:v>-13.516976828302724</c:v>
                </c:pt>
                <c:pt idx="938">
                  <c:v>-12.954715622844168</c:v>
                </c:pt>
                <c:pt idx="939">
                  <c:v>-13.341586498657009</c:v>
                </c:pt>
                <c:pt idx="940">
                  <c:v>-14.903471375496906</c:v>
                </c:pt>
                <c:pt idx="941">
                  <c:v>-13.560519563210944</c:v>
                </c:pt>
                <c:pt idx="942">
                  <c:v>-13.768856005925263</c:v>
                </c:pt>
                <c:pt idx="943">
                  <c:v>-14.389718749017776</c:v>
                </c:pt>
                <c:pt idx="944">
                  <c:v>-13.581141449639551</c:v>
                </c:pt>
                <c:pt idx="945">
                  <c:v>-13.263348767887003</c:v>
                </c:pt>
                <c:pt idx="946">
                  <c:v>-13.386270982209075</c:v>
                </c:pt>
                <c:pt idx="947">
                  <c:v>-13.557491875723169</c:v>
                </c:pt>
                <c:pt idx="948">
                  <c:v>-13.47346956994703</c:v>
                </c:pt>
                <c:pt idx="949">
                  <c:v>-15.109204224804611</c:v>
                </c:pt>
                <c:pt idx="950">
                  <c:v>-13.117686331853365</c:v>
                </c:pt>
                <c:pt idx="951">
                  <c:v>-12.74154655786886</c:v>
                </c:pt>
                <c:pt idx="952">
                  <c:v>-13.121893987584968</c:v>
                </c:pt>
                <c:pt idx="953">
                  <c:v>-13.183409869445494</c:v>
                </c:pt>
                <c:pt idx="954">
                  <c:v>-13.897526795099955</c:v>
                </c:pt>
                <c:pt idx="955">
                  <c:v>-14.07270881923402</c:v>
                </c:pt>
                <c:pt idx="956">
                  <c:v>-14.280814527929104</c:v>
                </c:pt>
                <c:pt idx="957">
                  <c:v>-13.7892153278127</c:v>
                </c:pt>
                <c:pt idx="958">
                  <c:v>-13.575622383619805</c:v>
                </c:pt>
                <c:pt idx="959">
                  <c:v>-13.78131494952752</c:v>
                </c:pt>
                <c:pt idx="960">
                  <c:v>-13.701991712167494</c:v>
                </c:pt>
                <c:pt idx="961">
                  <c:v>-13.428744526288595</c:v>
                </c:pt>
                <c:pt idx="962">
                  <c:v>-14.162468012865432</c:v>
                </c:pt>
                <c:pt idx="963">
                  <c:v>-14.330123176685801</c:v>
                </c:pt>
                <c:pt idx="964">
                  <c:v>-13.709596795375758</c:v>
                </c:pt>
                <c:pt idx="965">
                  <c:v>-13.229559465583984</c:v>
                </c:pt>
                <c:pt idx="966">
                  <c:v>-13.085737373753997</c:v>
                </c:pt>
                <c:pt idx="967">
                  <c:v>-13.189687106969743</c:v>
                </c:pt>
                <c:pt idx="968">
                  <c:v>-14.286514207063227</c:v>
                </c:pt>
                <c:pt idx="969">
                  <c:v>-14.1778554025967</c:v>
                </c:pt>
                <c:pt idx="970">
                  <c:v>-14.3449197923293</c:v>
                </c:pt>
                <c:pt idx="971">
                  <c:v>-14.242019543400806</c:v>
                </c:pt>
                <c:pt idx="972">
                  <c:v>-14.071320906336121</c:v>
                </c:pt>
                <c:pt idx="973">
                  <c:v>-15.030669696681141</c:v>
                </c:pt>
                <c:pt idx="974">
                  <c:v>-14.27920660191737</c:v>
                </c:pt>
                <c:pt idx="975">
                  <c:v>-13.519651260335994</c:v>
                </c:pt>
                <c:pt idx="976">
                  <c:v>-13.608998140452629</c:v>
                </c:pt>
                <c:pt idx="977">
                  <c:v>-13.718745981761863</c:v>
                </c:pt>
                <c:pt idx="978">
                  <c:v>-14.569233561531336</c:v>
                </c:pt>
                <c:pt idx="979">
                  <c:v>-13.820702713907419</c:v>
                </c:pt>
                <c:pt idx="980">
                  <c:v>-13.492344311843922</c:v>
                </c:pt>
                <c:pt idx="981">
                  <c:v>-13.228075065827204</c:v>
                </c:pt>
                <c:pt idx="982">
                  <c:v>-15.100117661586234</c:v>
                </c:pt>
                <c:pt idx="983">
                  <c:v>-13.451641354878969</c:v>
                </c:pt>
                <c:pt idx="984">
                  <c:v>-13.244290927206697</c:v>
                </c:pt>
                <c:pt idx="985">
                  <c:v>-13.29794311144326</c:v>
                </c:pt>
                <c:pt idx="986">
                  <c:v>-15.421890151825835</c:v>
                </c:pt>
                <c:pt idx="987">
                  <c:v>-14.097463208279283</c:v>
                </c:pt>
                <c:pt idx="988">
                  <c:v>-14.170945984707657</c:v>
                </c:pt>
                <c:pt idx="989">
                  <c:v>-14.129626958913356</c:v>
                </c:pt>
                <c:pt idx="990">
                  <c:v>-13.167587233417153</c:v>
                </c:pt>
                <c:pt idx="991">
                  <c:v>-12.982317996940671</c:v>
                </c:pt>
                <c:pt idx="992">
                  <c:v>-13.506936745632441</c:v>
                </c:pt>
                <c:pt idx="993">
                  <c:v>-13.788963081332465</c:v>
                </c:pt>
                <c:pt idx="994">
                  <c:v>-13.336101300644442</c:v>
                </c:pt>
                <c:pt idx="995">
                  <c:v>-13.152280463821985</c:v>
                </c:pt>
                <c:pt idx="996">
                  <c:v>-12.906229133994186</c:v>
                </c:pt>
                <c:pt idx="997">
                  <c:v>-13.228823942339003</c:v>
                </c:pt>
                <c:pt idx="998">
                  <c:v>-13.62475962836786</c:v>
                </c:pt>
                <c:pt idx="999">
                  <c:v>-13.418372019722973</c:v>
                </c:pt>
                <c:pt idx="1000">
                  <c:v>-13.48616220749987</c:v>
                </c:pt>
                <c:pt idx="1001">
                  <c:v>-13.606370195247271</c:v>
                </c:pt>
                <c:pt idx="1002">
                  <c:v>-13.567439494821411</c:v>
                </c:pt>
                <c:pt idx="1003">
                  <c:v>-13.572844418561203</c:v>
                </c:pt>
                <c:pt idx="1004">
                  <c:v>-13.112483346051816</c:v>
                </c:pt>
                <c:pt idx="1005">
                  <c:v>-14.032240098097056</c:v>
                </c:pt>
                <c:pt idx="1006">
                  <c:v>-13.578965213209878</c:v>
                </c:pt>
                <c:pt idx="1007">
                  <c:v>-14.114790155816259</c:v>
                </c:pt>
                <c:pt idx="1008">
                  <c:v>-13.04045947974299</c:v>
                </c:pt>
                <c:pt idx="1009">
                  <c:v>-14.607107521729445</c:v>
                </c:pt>
                <c:pt idx="1010">
                  <c:v>-13.494191118730567</c:v>
                </c:pt>
                <c:pt idx="1011">
                  <c:v>-15.743299394301753</c:v>
                </c:pt>
                <c:pt idx="1012">
                  <c:v>-13.935913873557679</c:v>
                </c:pt>
                <c:pt idx="1013">
                  <c:v>-13.166232718706272</c:v>
                </c:pt>
                <c:pt idx="1014">
                  <c:v>-12.876425599660895</c:v>
                </c:pt>
                <c:pt idx="1015">
                  <c:v>-14.054331357663788</c:v>
                </c:pt>
                <c:pt idx="1016">
                  <c:v>-13.651501489275589</c:v>
                </c:pt>
                <c:pt idx="1017">
                  <c:v>-13.122848495054871</c:v>
                </c:pt>
                <c:pt idx="1018">
                  <c:v>-13.492645480249291</c:v>
                </c:pt>
                <c:pt idx="1019">
                  <c:v>-13.692175850285597</c:v>
                </c:pt>
                <c:pt idx="1020">
                  <c:v>-13.07435637697043</c:v>
                </c:pt>
                <c:pt idx="1021">
                  <c:v>-13.004939517354893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6-49E2-9AE6-1256B032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10079"/>
        <c:axId val="1240209663"/>
      </c:lineChart>
      <c:catAx>
        <c:axId val="124021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09663"/>
        <c:crosses val="autoZero"/>
        <c:auto val="1"/>
        <c:lblAlgn val="ctr"/>
        <c:lblOffset val="100"/>
        <c:noMultiLvlLbl val="0"/>
      </c:catAx>
      <c:valAx>
        <c:axId val="1240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021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'7月19日'!$F$1:$F$1022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'7月19日'!$I$1:$I$1022</c:f>
              <c:numCache>
                <c:formatCode>General</c:formatCode>
                <c:ptCount val="1022"/>
                <c:pt idx="0">
                  <c:v>-4.6428082961184378</c:v>
                </c:pt>
                <c:pt idx="1">
                  <c:v>-3.7737334508318905</c:v>
                </c:pt>
                <c:pt idx="2">
                  <c:v>-3.4030129287708553</c:v>
                </c:pt>
                <c:pt idx="3">
                  <c:v>-3.4890110804258385</c:v>
                </c:pt>
                <c:pt idx="4">
                  <c:v>-3.7663256689277813</c:v>
                </c:pt>
                <c:pt idx="5">
                  <c:v>-4.7032916337056427</c:v>
                </c:pt>
                <c:pt idx="6">
                  <c:v>-4.8950971763836142</c:v>
                </c:pt>
                <c:pt idx="7">
                  <c:v>-5.2882414990204714</c:v>
                </c:pt>
                <c:pt idx="8">
                  <c:v>-6.0029583484992024</c:v>
                </c:pt>
                <c:pt idx="9">
                  <c:v>-5.874212141099501</c:v>
                </c:pt>
                <c:pt idx="10">
                  <c:v>-6.2277977000526512</c:v>
                </c:pt>
                <c:pt idx="11">
                  <c:v>-7.0678807222136486</c:v>
                </c:pt>
                <c:pt idx="12">
                  <c:v>-6.3481903494828398</c:v>
                </c:pt>
                <c:pt idx="13">
                  <c:v>-6.5451573108347709</c:v>
                </c:pt>
                <c:pt idx="14">
                  <c:v>-6.3149948924544121</c:v>
                </c:pt>
                <c:pt idx="15">
                  <c:v>-6.3451308786062635</c:v>
                </c:pt>
                <c:pt idx="16">
                  <c:v>-6.7649466780402019</c:v>
                </c:pt>
                <c:pt idx="17">
                  <c:v>-6.9546795001065869</c:v>
                </c:pt>
                <c:pt idx="18">
                  <c:v>-7.2536366833117105</c:v>
                </c:pt>
                <c:pt idx="19">
                  <c:v>-5.7953571202642529</c:v>
                </c:pt>
                <c:pt idx="20">
                  <c:v>-6.1031418606801546</c:v>
                </c:pt>
                <c:pt idx="21">
                  <c:v>-6.5933913542775873</c:v>
                </c:pt>
                <c:pt idx="22">
                  <c:v>-6.7347040592895144</c:v>
                </c:pt>
                <c:pt idx="23">
                  <c:v>-7.6716180998577279</c:v>
                </c:pt>
                <c:pt idx="24">
                  <c:v>-6.7451578025692518</c:v>
                </c:pt>
                <c:pt idx="25">
                  <c:v>-6.358850362466125</c:v>
                </c:pt>
                <c:pt idx="26">
                  <c:v>-6.2362010574061539</c:v>
                </c:pt>
                <c:pt idx="27">
                  <c:v>-6.5797783109023174</c:v>
                </c:pt>
                <c:pt idx="28">
                  <c:v>-6.2500886546904297</c:v>
                </c:pt>
                <c:pt idx="29">
                  <c:v>-6.2504487703562175</c:v>
                </c:pt>
                <c:pt idx="30">
                  <c:v>-6.321952803504761</c:v>
                </c:pt>
                <c:pt idx="31">
                  <c:v>-6.0734662390054206</c:v>
                </c:pt>
                <c:pt idx="32">
                  <c:v>-6.1924083465262907</c:v>
                </c:pt>
                <c:pt idx="33">
                  <c:v>-6.6241648157586095</c:v>
                </c:pt>
                <c:pt idx="34">
                  <c:v>-6.5957067446823316</c:v>
                </c:pt>
                <c:pt idx="35">
                  <c:v>-6.6690053432774175</c:v>
                </c:pt>
                <c:pt idx="36">
                  <c:v>-6.9668163487833414</c:v>
                </c:pt>
                <c:pt idx="37">
                  <c:v>-6.85504044546028</c:v>
                </c:pt>
                <c:pt idx="38">
                  <c:v>-7.9327086391586841</c:v>
                </c:pt>
                <c:pt idx="39">
                  <c:v>-8.410712453441791</c:v>
                </c:pt>
                <c:pt idx="40">
                  <c:v>-7.8147344978651985</c:v>
                </c:pt>
                <c:pt idx="41">
                  <c:v>-6.9599932299435601</c:v>
                </c:pt>
                <c:pt idx="42">
                  <c:v>-6.3119695807095999</c:v>
                </c:pt>
                <c:pt idx="43">
                  <c:v>-6.2853884593741318</c:v>
                </c:pt>
                <c:pt idx="44">
                  <c:v>-8.3243703004837979</c:v>
                </c:pt>
                <c:pt idx="45">
                  <c:v>-7.5823406016820352</c:v>
                </c:pt>
                <c:pt idx="46">
                  <c:v>-7.036367021525991</c:v>
                </c:pt>
                <c:pt idx="47">
                  <c:v>-6.5013532765632096</c:v>
                </c:pt>
                <c:pt idx="48">
                  <c:v>-6.3818044204733431</c:v>
                </c:pt>
                <c:pt idx="49">
                  <c:v>-6.5249960084096106</c:v>
                </c:pt>
                <c:pt idx="50">
                  <c:v>-6.6725369224361311</c:v>
                </c:pt>
                <c:pt idx="51">
                  <c:v>-6.8661930784819347</c:v>
                </c:pt>
                <c:pt idx="52">
                  <c:v>-7.5101059053828445</c:v>
                </c:pt>
                <c:pt idx="53">
                  <c:v>-7.6935876476536995</c:v>
                </c:pt>
                <c:pt idx="54">
                  <c:v>-7.3977430271926687</c:v>
                </c:pt>
                <c:pt idx="55">
                  <c:v>-7.6136681959326475</c:v>
                </c:pt>
                <c:pt idx="56">
                  <c:v>-7.728851292262811</c:v>
                </c:pt>
                <c:pt idx="57">
                  <c:v>-7.5765103799120954</c:v>
                </c:pt>
                <c:pt idx="58">
                  <c:v>-8.7041940792229671</c:v>
                </c:pt>
                <c:pt idx="59">
                  <c:v>-8.8947620435959447</c:v>
                </c:pt>
                <c:pt idx="60">
                  <c:v>-7.9956401130933656</c:v>
                </c:pt>
                <c:pt idx="61">
                  <c:v>-7.3321446772375154</c:v>
                </c:pt>
                <c:pt idx="62">
                  <c:v>-7.4371366677003365</c:v>
                </c:pt>
                <c:pt idx="63">
                  <c:v>-7.8054939200569997</c:v>
                </c:pt>
                <c:pt idx="64">
                  <c:v>-7.3670666744349411</c:v>
                </c:pt>
                <c:pt idx="65">
                  <c:v>-6.6884334210440839</c:v>
                </c:pt>
                <c:pt idx="66">
                  <c:v>-6.3152984252970334</c:v>
                </c:pt>
                <c:pt idx="67">
                  <c:v>-6.0146541597688419</c:v>
                </c:pt>
                <c:pt idx="68">
                  <c:v>-5.9559283055993957</c:v>
                </c:pt>
                <c:pt idx="69">
                  <c:v>-6.0426340596831327</c:v>
                </c:pt>
                <c:pt idx="70">
                  <c:v>-5.9662795679450493</c:v>
                </c:pt>
                <c:pt idx="71">
                  <c:v>-6.0831864923329269</c:v>
                </c:pt>
                <c:pt idx="72">
                  <c:v>-6.2730108154981865</c:v>
                </c:pt>
                <c:pt idx="73">
                  <c:v>-6.3896956835958214</c:v>
                </c:pt>
                <c:pt idx="74">
                  <c:v>-6.3151701451684445</c:v>
                </c:pt>
                <c:pt idx="75">
                  <c:v>-6.2894205494321129</c:v>
                </c:pt>
                <c:pt idx="76">
                  <c:v>-6.2855081445539485</c:v>
                </c:pt>
                <c:pt idx="77">
                  <c:v>-6.281481075616532</c:v>
                </c:pt>
                <c:pt idx="78">
                  <c:v>-6.4918891165293919</c:v>
                </c:pt>
                <c:pt idx="79">
                  <c:v>-6.6253146690265998</c:v>
                </c:pt>
                <c:pt idx="80">
                  <c:v>-6.8502980209116853</c:v>
                </c:pt>
                <c:pt idx="81">
                  <c:v>-6.9927826980457173</c:v>
                </c:pt>
                <c:pt idx="82">
                  <c:v>-7.1795706952134113</c:v>
                </c:pt>
                <c:pt idx="83">
                  <c:v>-7.1444916707903579</c:v>
                </c:pt>
                <c:pt idx="84">
                  <c:v>-6.9036128706149311</c:v>
                </c:pt>
                <c:pt idx="85">
                  <c:v>-6.6617518178420339</c:v>
                </c:pt>
                <c:pt idx="86">
                  <c:v>-6.684047087107416</c:v>
                </c:pt>
                <c:pt idx="87">
                  <c:v>-6.7874979735240926</c:v>
                </c:pt>
                <c:pt idx="88">
                  <c:v>-6.9460574301426892</c:v>
                </c:pt>
                <c:pt idx="89">
                  <c:v>-7.0604128740154595</c:v>
                </c:pt>
                <c:pt idx="90">
                  <c:v>-6.9815657723101499</c:v>
                </c:pt>
                <c:pt idx="91">
                  <c:v>-6.8835593750969659</c:v>
                </c:pt>
                <c:pt idx="92">
                  <c:v>-6.9749696971408506</c:v>
                </c:pt>
                <c:pt idx="93">
                  <c:v>-7.069278939218834</c:v>
                </c:pt>
                <c:pt idx="94">
                  <c:v>-7.0330093660714352</c:v>
                </c:pt>
                <c:pt idx="95">
                  <c:v>-7.1303815890886471</c:v>
                </c:pt>
                <c:pt idx="96">
                  <c:v>-7.052685795453745</c:v>
                </c:pt>
                <c:pt idx="97">
                  <c:v>-7.3717819260264976</c:v>
                </c:pt>
                <c:pt idx="98">
                  <c:v>-7.367764221922779</c:v>
                </c:pt>
                <c:pt idx="99">
                  <c:v>-6.9586916896918227</c:v>
                </c:pt>
                <c:pt idx="100">
                  <c:v>-7.0552977412537885</c:v>
                </c:pt>
                <c:pt idx="101">
                  <c:v>-7.3589928964633406</c:v>
                </c:pt>
                <c:pt idx="102">
                  <c:v>-6.9213967015406865</c:v>
                </c:pt>
                <c:pt idx="103">
                  <c:v>-6.8904803534379555</c:v>
                </c:pt>
                <c:pt idx="104">
                  <c:v>-7.2939015532739049</c:v>
                </c:pt>
                <c:pt idx="105">
                  <c:v>-7.3515392670174382</c:v>
                </c:pt>
                <c:pt idx="106">
                  <c:v>-7.5260783296048599</c:v>
                </c:pt>
                <c:pt idx="107">
                  <c:v>-7.8220442656856521</c:v>
                </c:pt>
                <c:pt idx="108">
                  <c:v>-7.9185762199168961</c:v>
                </c:pt>
                <c:pt idx="109">
                  <c:v>-8.1418358061789835</c:v>
                </c:pt>
                <c:pt idx="110">
                  <c:v>-8.3663709016818331</c:v>
                </c:pt>
                <c:pt idx="111">
                  <c:v>-8.1908351455010564</c:v>
                </c:pt>
                <c:pt idx="112">
                  <c:v>-7.7163252078694073</c:v>
                </c:pt>
                <c:pt idx="113">
                  <c:v>-7.1776904304260176</c:v>
                </c:pt>
                <c:pt idx="114">
                  <c:v>-7.4165641045202424</c:v>
                </c:pt>
                <c:pt idx="115">
                  <c:v>-8.7691812751234455</c:v>
                </c:pt>
                <c:pt idx="116">
                  <c:v>-7.8862991454801845</c:v>
                </c:pt>
                <c:pt idx="117">
                  <c:v>-7.1767142608762642</c:v>
                </c:pt>
                <c:pt idx="118">
                  <c:v>-6.9022723378137147</c:v>
                </c:pt>
                <c:pt idx="119">
                  <c:v>-6.8322508537516091</c:v>
                </c:pt>
                <c:pt idx="120">
                  <c:v>-6.9550212203695319</c:v>
                </c:pt>
                <c:pt idx="121">
                  <c:v>-7.1317320523294327</c:v>
                </c:pt>
                <c:pt idx="122">
                  <c:v>-7.2749467568939181</c:v>
                </c:pt>
                <c:pt idx="123">
                  <c:v>-7.4572877746071287</c:v>
                </c:pt>
                <c:pt idx="124">
                  <c:v>-7.1956772468731947</c:v>
                </c:pt>
                <c:pt idx="125">
                  <c:v>-7.0818506041896656</c:v>
                </c:pt>
                <c:pt idx="126">
                  <c:v>-7.3735994109433856</c:v>
                </c:pt>
                <c:pt idx="127">
                  <c:v>-8.0718008890021498</c:v>
                </c:pt>
                <c:pt idx="128">
                  <c:v>-8.17057227020649</c:v>
                </c:pt>
                <c:pt idx="129">
                  <c:v>-7.9591197351201561</c:v>
                </c:pt>
                <c:pt idx="130">
                  <c:v>-7.7773186871657449</c:v>
                </c:pt>
                <c:pt idx="131">
                  <c:v>-7.8854247294322306</c:v>
                </c:pt>
                <c:pt idx="132">
                  <c:v>-8.162099346756472</c:v>
                </c:pt>
                <c:pt idx="133">
                  <c:v>-7.6089963266908587</c:v>
                </c:pt>
                <c:pt idx="134">
                  <c:v>-7.7063211991171103</c:v>
                </c:pt>
                <c:pt idx="135">
                  <c:v>-7.6143752108405165</c:v>
                </c:pt>
                <c:pt idx="136">
                  <c:v>-7.6570453891607064</c:v>
                </c:pt>
                <c:pt idx="137">
                  <c:v>-8.0965048798338941</c:v>
                </c:pt>
                <c:pt idx="138">
                  <c:v>-8.556380585124618</c:v>
                </c:pt>
                <c:pt idx="139">
                  <c:v>-9.6165480557254064</c:v>
                </c:pt>
                <c:pt idx="140">
                  <c:v>-8.5126520181694065</c:v>
                </c:pt>
                <c:pt idx="141">
                  <c:v>-7.9917705247523756</c:v>
                </c:pt>
                <c:pt idx="142">
                  <c:v>-7.8299287804644537</c:v>
                </c:pt>
                <c:pt idx="143">
                  <c:v>-7.7995395131451959</c:v>
                </c:pt>
                <c:pt idx="144">
                  <c:v>-7.5547376433466784</c:v>
                </c:pt>
                <c:pt idx="145">
                  <c:v>-7.6610665624136463</c:v>
                </c:pt>
                <c:pt idx="146">
                  <c:v>-7.712697633279233</c:v>
                </c:pt>
                <c:pt idx="147">
                  <c:v>-7.4365987537055656</c:v>
                </c:pt>
                <c:pt idx="148">
                  <c:v>-7.3847616100111759</c:v>
                </c:pt>
                <c:pt idx="149">
                  <c:v>-7.7802382382111608</c:v>
                </c:pt>
                <c:pt idx="150">
                  <c:v>-8.4569286344153589</c:v>
                </c:pt>
                <c:pt idx="151">
                  <c:v>-8.9423978488100406</c:v>
                </c:pt>
                <c:pt idx="152">
                  <c:v>-8.2430322437708465</c:v>
                </c:pt>
                <c:pt idx="153">
                  <c:v>-7.9447215382364336</c:v>
                </c:pt>
                <c:pt idx="154">
                  <c:v>-8.2023156654852762</c:v>
                </c:pt>
                <c:pt idx="155">
                  <c:v>-8.1033578780839139</c:v>
                </c:pt>
                <c:pt idx="156">
                  <c:v>-8.016509119785038</c:v>
                </c:pt>
                <c:pt idx="157">
                  <c:v>-7.9549662440980562</c:v>
                </c:pt>
                <c:pt idx="158">
                  <c:v>-7.7818899466029121</c:v>
                </c:pt>
                <c:pt idx="159">
                  <c:v>-7.6961793199015061</c:v>
                </c:pt>
                <c:pt idx="160">
                  <c:v>-7.4983601312464616</c:v>
                </c:pt>
                <c:pt idx="161">
                  <c:v>-7.3613593983058401</c:v>
                </c:pt>
                <c:pt idx="162">
                  <c:v>-7.485775570544293</c:v>
                </c:pt>
                <c:pt idx="163">
                  <c:v>-7.5348553893370438</c:v>
                </c:pt>
                <c:pt idx="164">
                  <c:v>-7.7026185132154188</c:v>
                </c:pt>
                <c:pt idx="165">
                  <c:v>-7.8929779020597213</c:v>
                </c:pt>
                <c:pt idx="166">
                  <c:v>-7.8691247085462486</c:v>
                </c:pt>
                <c:pt idx="167">
                  <c:v>-7.4565131529930282</c:v>
                </c:pt>
                <c:pt idx="168">
                  <c:v>-7.277321820776387</c:v>
                </c:pt>
                <c:pt idx="169">
                  <c:v>-7.1337184266246831</c:v>
                </c:pt>
                <c:pt idx="170">
                  <c:v>-7.1532210014791833</c:v>
                </c:pt>
                <c:pt idx="171">
                  <c:v>-7.203751955484563</c:v>
                </c:pt>
                <c:pt idx="172">
                  <c:v>-7.128878622291392</c:v>
                </c:pt>
                <c:pt idx="173">
                  <c:v>-7.1500514513923363</c:v>
                </c:pt>
                <c:pt idx="174">
                  <c:v>-7.1150056732653679</c:v>
                </c:pt>
                <c:pt idx="175">
                  <c:v>-7.0070968338703503</c:v>
                </c:pt>
                <c:pt idx="176">
                  <c:v>-7.0074956174641772</c:v>
                </c:pt>
                <c:pt idx="177">
                  <c:v>-7.2352126716866225</c:v>
                </c:pt>
                <c:pt idx="178">
                  <c:v>-7.3711546842027866</c:v>
                </c:pt>
                <c:pt idx="179">
                  <c:v>-7.5272195634346692</c:v>
                </c:pt>
                <c:pt idx="180">
                  <c:v>-7.8476729414874482</c:v>
                </c:pt>
                <c:pt idx="181">
                  <c:v>-8.1134849590441807</c:v>
                </c:pt>
                <c:pt idx="182">
                  <c:v>-8.2284540528557457</c:v>
                </c:pt>
                <c:pt idx="183">
                  <c:v>-8.1291852433642884</c:v>
                </c:pt>
                <c:pt idx="184">
                  <c:v>-7.5309550304568988</c:v>
                </c:pt>
                <c:pt idx="185">
                  <c:v>-7.1540306958612501</c:v>
                </c:pt>
                <c:pt idx="186">
                  <c:v>-6.8943446053928836</c:v>
                </c:pt>
                <c:pt idx="187">
                  <c:v>-6.7689242045127118</c:v>
                </c:pt>
                <c:pt idx="188">
                  <c:v>-6.803473645108018</c:v>
                </c:pt>
                <c:pt idx="189">
                  <c:v>-6.837443144771731</c:v>
                </c:pt>
                <c:pt idx="190">
                  <c:v>-6.9262951858454285</c:v>
                </c:pt>
                <c:pt idx="191">
                  <c:v>-7.0623840063892676</c:v>
                </c:pt>
                <c:pt idx="192">
                  <c:v>-7.5180663033353294</c:v>
                </c:pt>
                <c:pt idx="193">
                  <c:v>-8.4403303032451014</c:v>
                </c:pt>
                <c:pt idx="194">
                  <c:v>-9.2297704186891281</c:v>
                </c:pt>
                <c:pt idx="195">
                  <c:v>-9.2543441939782838</c:v>
                </c:pt>
                <c:pt idx="196">
                  <c:v>-8.7159270970006908</c:v>
                </c:pt>
                <c:pt idx="197">
                  <c:v>-8.0275073465352804</c:v>
                </c:pt>
                <c:pt idx="198">
                  <c:v>-8.0692450690452162</c:v>
                </c:pt>
                <c:pt idx="199">
                  <c:v>-7.9731918193060904</c:v>
                </c:pt>
                <c:pt idx="200">
                  <c:v>-8.0947097206386847</c:v>
                </c:pt>
                <c:pt idx="201">
                  <c:v>-7.9150215985930847</c:v>
                </c:pt>
                <c:pt idx="202">
                  <c:v>-7.4235800443264477</c:v>
                </c:pt>
                <c:pt idx="203">
                  <c:v>-7.4594937000019375</c:v>
                </c:pt>
                <c:pt idx="204">
                  <c:v>-7.9478981135992139</c:v>
                </c:pt>
                <c:pt idx="205">
                  <c:v>-8.0989490836460654</c:v>
                </c:pt>
                <c:pt idx="206">
                  <c:v>-8.1626270694804148</c:v>
                </c:pt>
                <c:pt idx="207">
                  <c:v>-8.016858606659726</c:v>
                </c:pt>
                <c:pt idx="208">
                  <c:v>-7.6615700822830437</c:v>
                </c:pt>
                <c:pt idx="209">
                  <c:v>-7.5791515353310839</c:v>
                </c:pt>
                <c:pt idx="210">
                  <c:v>-7.5521585821581532</c:v>
                </c:pt>
                <c:pt idx="211">
                  <c:v>-7.626843846526735</c:v>
                </c:pt>
                <c:pt idx="212">
                  <c:v>-7.5940035121009473</c:v>
                </c:pt>
                <c:pt idx="213">
                  <c:v>-8.0011322956329138</c:v>
                </c:pt>
                <c:pt idx="214">
                  <c:v>-8.1913782569220732</c:v>
                </c:pt>
                <c:pt idx="215">
                  <c:v>-7.996173306154537</c:v>
                </c:pt>
                <c:pt idx="216">
                  <c:v>-7.78325873693879</c:v>
                </c:pt>
                <c:pt idx="217">
                  <c:v>-7.68545845345347</c:v>
                </c:pt>
                <c:pt idx="218">
                  <c:v>-7.7596618766357679</c:v>
                </c:pt>
                <c:pt idx="219">
                  <c:v>-8.2140709344765792</c:v>
                </c:pt>
                <c:pt idx="220">
                  <c:v>-8.1586582782931103</c:v>
                </c:pt>
                <c:pt idx="221">
                  <c:v>-8.3328087638041133</c:v>
                </c:pt>
                <c:pt idx="222">
                  <c:v>-9.1622809509249574</c:v>
                </c:pt>
                <c:pt idx="223">
                  <c:v>-8.1052130191700691</c:v>
                </c:pt>
                <c:pt idx="224">
                  <c:v>-8.1503171559882048</c:v>
                </c:pt>
                <c:pt idx="225">
                  <c:v>-8.4826458816205523</c:v>
                </c:pt>
                <c:pt idx="226">
                  <c:v>-8.3204412551800804</c:v>
                </c:pt>
                <c:pt idx="227">
                  <c:v>-8.2188961575419768</c:v>
                </c:pt>
                <c:pt idx="228">
                  <c:v>-8.2543382781058092</c:v>
                </c:pt>
                <c:pt idx="229">
                  <c:v>-7.7123116762082518</c:v>
                </c:pt>
                <c:pt idx="230">
                  <c:v>-7.3240622482385271</c:v>
                </c:pt>
                <c:pt idx="231">
                  <c:v>-7.1633844452285835</c:v>
                </c:pt>
                <c:pt idx="232">
                  <c:v>-7.0511164257294938</c:v>
                </c:pt>
                <c:pt idx="233">
                  <c:v>-6.9970338058331158</c:v>
                </c:pt>
                <c:pt idx="234">
                  <c:v>-7.0234655018999392</c:v>
                </c:pt>
                <c:pt idx="235">
                  <c:v>-7.0671224745330283</c:v>
                </c:pt>
                <c:pt idx="236">
                  <c:v>-7.1298170406418295</c:v>
                </c:pt>
                <c:pt idx="237">
                  <c:v>-7.2719337325412399</c:v>
                </c:pt>
                <c:pt idx="238">
                  <c:v>-7.5049630232157218</c:v>
                </c:pt>
                <c:pt idx="239">
                  <c:v>-7.6416348747413512</c:v>
                </c:pt>
                <c:pt idx="240">
                  <c:v>-7.7146993504402186</c:v>
                </c:pt>
                <c:pt idx="241">
                  <c:v>-7.7262169606168172</c:v>
                </c:pt>
                <c:pt idx="242">
                  <c:v>-7.7900813945025629</c:v>
                </c:pt>
                <c:pt idx="243">
                  <c:v>-7.6360265513189187</c:v>
                </c:pt>
                <c:pt idx="244">
                  <c:v>-7.6714388788291057</c:v>
                </c:pt>
                <c:pt idx="245">
                  <c:v>-7.5954805845068094</c:v>
                </c:pt>
                <c:pt idx="246">
                  <c:v>-7.5608707291983226</c:v>
                </c:pt>
                <c:pt idx="247">
                  <c:v>-7.5004180528041369</c:v>
                </c:pt>
                <c:pt idx="248">
                  <c:v>-7.4588721353696252</c:v>
                </c:pt>
                <c:pt idx="249">
                  <c:v>-7.6258562312315226</c:v>
                </c:pt>
                <c:pt idx="250">
                  <c:v>-8.1121495054272348</c:v>
                </c:pt>
                <c:pt idx="251">
                  <c:v>-8.4128151582362989</c:v>
                </c:pt>
                <c:pt idx="252">
                  <c:v>-8.6095947054930857</c:v>
                </c:pt>
                <c:pt idx="253">
                  <c:v>-8.8704112600962794</c:v>
                </c:pt>
                <c:pt idx="254">
                  <c:v>-7.9584131812171739</c:v>
                </c:pt>
                <c:pt idx="255">
                  <c:v>-7.6665165455589044</c:v>
                </c:pt>
                <c:pt idx="256">
                  <c:v>-7.7537063799903398</c:v>
                </c:pt>
                <c:pt idx="257">
                  <c:v>-7.551308047438166</c:v>
                </c:pt>
                <c:pt idx="258">
                  <c:v>-7.3729014448283658</c:v>
                </c:pt>
                <c:pt idx="259">
                  <c:v>-7.4785689043335646</c:v>
                </c:pt>
                <c:pt idx="260">
                  <c:v>-7.5898418541827164</c:v>
                </c:pt>
                <c:pt idx="261">
                  <c:v>-7.5246763180081579</c:v>
                </c:pt>
                <c:pt idx="262">
                  <c:v>-7.3720011161722807</c:v>
                </c:pt>
                <c:pt idx="263">
                  <c:v>-7.2816478855474607</c:v>
                </c:pt>
                <c:pt idx="264">
                  <c:v>-7.3956825818635981</c:v>
                </c:pt>
                <c:pt idx="265">
                  <c:v>-7.4863789526045306</c:v>
                </c:pt>
                <c:pt idx="266">
                  <c:v>-7.5635795075373613</c:v>
                </c:pt>
                <c:pt idx="267">
                  <c:v>-7.5622388246049841</c:v>
                </c:pt>
                <c:pt idx="268">
                  <c:v>-7.5532130915026467</c:v>
                </c:pt>
                <c:pt idx="269">
                  <c:v>-7.8336315557519489</c:v>
                </c:pt>
                <c:pt idx="270">
                  <c:v>-7.818278922524577</c:v>
                </c:pt>
                <c:pt idx="271">
                  <c:v>-7.6205208478113144</c:v>
                </c:pt>
                <c:pt idx="272">
                  <c:v>-7.9124259602777345</c:v>
                </c:pt>
                <c:pt idx="273">
                  <c:v>-7.7535176521667557</c:v>
                </c:pt>
                <c:pt idx="274">
                  <c:v>-7.4987547995821418</c:v>
                </c:pt>
                <c:pt idx="275">
                  <c:v>-7.4737786517129745</c:v>
                </c:pt>
                <c:pt idx="276">
                  <c:v>-7.4461407093135206</c:v>
                </c:pt>
                <c:pt idx="277">
                  <c:v>-7.7107686661529096</c:v>
                </c:pt>
                <c:pt idx="278">
                  <c:v>-8.2341300196818636</c:v>
                </c:pt>
                <c:pt idx="279">
                  <c:v>-7.693126745617934</c:v>
                </c:pt>
                <c:pt idx="280">
                  <c:v>-7.4874837782848358</c:v>
                </c:pt>
                <c:pt idx="281">
                  <c:v>-7.5975897526196361</c:v>
                </c:pt>
                <c:pt idx="282">
                  <c:v>-7.5800462697907269</c:v>
                </c:pt>
                <c:pt idx="283">
                  <c:v>-7.454872722633243</c:v>
                </c:pt>
                <c:pt idx="284">
                  <c:v>-7.6279645571461518</c:v>
                </c:pt>
                <c:pt idx="285">
                  <c:v>-7.6278030579400449</c:v>
                </c:pt>
                <c:pt idx="286">
                  <c:v>-7.5218652418195671</c:v>
                </c:pt>
                <c:pt idx="287">
                  <c:v>-7.6438506711941345</c:v>
                </c:pt>
                <c:pt idx="288">
                  <c:v>-7.8965750378924922</c:v>
                </c:pt>
                <c:pt idx="289">
                  <c:v>-8.0049610572499059</c:v>
                </c:pt>
                <c:pt idx="290">
                  <c:v>-7.9475625768291858</c:v>
                </c:pt>
                <c:pt idx="291">
                  <c:v>-7.4009667795922089</c:v>
                </c:pt>
                <c:pt idx="292">
                  <c:v>-7.0591295997966634</c:v>
                </c:pt>
                <c:pt idx="293">
                  <c:v>-7.0479037160367426</c:v>
                </c:pt>
                <c:pt idx="294">
                  <c:v>-7.1043543967998239</c:v>
                </c:pt>
                <c:pt idx="295">
                  <c:v>-7.1492006668425656</c:v>
                </c:pt>
                <c:pt idx="296">
                  <c:v>-7.2618797638227797</c:v>
                </c:pt>
                <c:pt idx="297">
                  <c:v>-7.5231358170639453</c:v>
                </c:pt>
                <c:pt idx="298">
                  <c:v>-7.6566249166263001</c:v>
                </c:pt>
                <c:pt idx="299">
                  <c:v>-7.6859352134797945</c:v>
                </c:pt>
                <c:pt idx="300">
                  <c:v>-7.4496495742688325</c:v>
                </c:pt>
                <c:pt idx="301">
                  <c:v>-7.2314111176293521</c:v>
                </c:pt>
                <c:pt idx="302">
                  <c:v>-7.2812041214500507</c:v>
                </c:pt>
                <c:pt idx="303">
                  <c:v>-7.5871703776410557</c:v>
                </c:pt>
                <c:pt idx="304">
                  <c:v>-7.7831824172012931</c:v>
                </c:pt>
                <c:pt idx="305">
                  <c:v>-7.8740751046822206</c:v>
                </c:pt>
                <c:pt idx="306">
                  <c:v>-8.1583617244457187</c:v>
                </c:pt>
                <c:pt idx="307">
                  <c:v>-8.4063900139497321</c:v>
                </c:pt>
                <c:pt idx="308">
                  <c:v>-8.2751882399348862</c:v>
                </c:pt>
                <c:pt idx="309">
                  <c:v>-7.7871843280283288</c:v>
                </c:pt>
                <c:pt idx="310">
                  <c:v>-7.8056642454476259</c:v>
                </c:pt>
                <c:pt idx="311">
                  <c:v>-7.7452637125496411</c:v>
                </c:pt>
                <c:pt idx="312">
                  <c:v>-7.5796980700756773</c:v>
                </c:pt>
                <c:pt idx="313">
                  <c:v>-7.6016371293458667</c:v>
                </c:pt>
                <c:pt idx="314">
                  <c:v>-7.6588581087367604</c:v>
                </c:pt>
                <c:pt idx="315">
                  <c:v>-7.7397202577616371</c:v>
                </c:pt>
                <c:pt idx="316">
                  <c:v>-7.9061461043306451</c:v>
                </c:pt>
                <c:pt idx="317">
                  <c:v>-8.1890293022981275</c:v>
                </c:pt>
                <c:pt idx="318">
                  <c:v>-8.6327370484053976</c:v>
                </c:pt>
                <c:pt idx="319">
                  <c:v>-9.0413286662425776</c:v>
                </c:pt>
                <c:pt idx="320">
                  <c:v>-8.6788953957013355</c:v>
                </c:pt>
                <c:pt idx="321">
                  <c:v>-8.8783230437402203</c:v>
                </c:pt>
                <c:pt idx="322">
                  <c:v>-9.2885629204782401</c:v>
                </c:pt>
                <c:pt idx="323">
                  <c:v>-8.8313534028957346</c:v>
                </c:pt>
                <c:pt idx="324">
                  <c:v>-8.7074146705882676</c:v>
                </c:pt>
                <c:pt idx="325">
                  <c:v>-8.7046052830248595</c:v>
                </c:pt>
                <c:pt idx="326">
                  <c:v>-8.4729112693544426</c:v>
                </c:pt>
                <c:pt idx="327">
                  <c:v>-8.2151053816568549</c:v>
                </c:pt>
                <c:pt idx="328">
                  <c:v>-8.2108554727290493</c:v>
                </c:pt>
                <c:pt idx="329">
                  <c:v>-8.3338575656307547</c:v>
                </c:pt>
                <c:pt idx="330">
                  <c:v>-8.1122255403526466</c:v>
                </c:pt>
                <c:pt idx="331">
                  <c:v>-8.4154677245502061</c:v>
                </c:pt>
                <c:pt idx="332">
                  <c:v>-9.1488257933476387</c:v>
                </c:pt>
                <c:pt idx="333">
                  <c:v>-8.9842730989048771</c:v>
                </c:pt>
                <c:pt idx="334">
                  <c:v>-9.9825456950530445</c:v>
                </c:pt>
                <c:pt idx="335">
                  <c:v>-8.5342203339361689</c:v>
                </c:pt>
                <c:pt idx="336">
                  <c:v>-8.0311092339437309</c:v>
                </c:pt>
                <c:pt idx="337">
                  <c:v>-8.4037444240336612</c:v>
                </c:pt>
                <c:pt idx="338">
                  <c:v>-8.6118555810819064</c:v>
                </c:pt>
                <c:pt idx="339">
                  <c:v>-8.4944424630632067</c:v>
                </c:pt>
                <c:pt idx="340">
                  <c:v>-9.259358677167798</c:v>
                </c:pt>
                <c:pt idx="341">
                  <c:v>-10.348228663326012</c:v>
                </c:pt>
                <c:pt idx="342">
                  <c:v>-9.2372857601610949</c:v>
                </c:pt>
                <c:pt idx="343">
                  <c:v>-8.4614841607581539</c:v>
                </c:pt>
                <c:pt idx="344">
                  <c:v>-8.2399156842164505</c:v>
                </c:pt>
                <c:pt idx="345">
                  <c:v>-8.2466585494177327</c:v>
                </c:pt>
                <c:pt idx="346">
                  <c:v>-8.2110737614603835</c:v>
                </c:pt>
                <c:pt idx="347">
                  <c:v>-8.4096751049890823</c:v>
                </c:pt>
                <c:pt idx="348">
                  <c:v>-8.6755882826940898</c:v>
                </c:pt>
                <c:pt idx="349">
                  <c:v>-8.7718132200360124</c:v>
                </c:pt>
                <c:pt idx="350">
                  <c:v>-8.5684459603091678</c:v>
                </c:pt>
                <c:pt idx="351">
                  <c:v>-8.3738229840572274</c:v>
                </c:pt>
                <c:pt idx="352">
                  <c:v>-8.3493112187776823</c:v>
                </c:pt>
                <c:pt idx="353">
                  <c:v>-8.4111845358464699</c:v>
                </c:pt>
                <c:pt idx="354">
                  <c:v>-8.1018988819029918</c:v>
                </c:pt>
                <c:pt idx="355">
                  <c:v>-7.9136214905311624</c:v>
                </c:pt>
                <c:pt idx="356">
                  <c:v>-8.2807686245187515</c:v>
                </c:pt>
                <c:pt idx="357">
                  <c:v>-8.5851947686834098</c:v>
                </c:pt>
                <c:pt idx="358">
                  <c:v>-8.1707444573817991</c:v>
                </c:pt>
                <c:pt idx="359">
                  <c:v>-8.1571066236896712</c:v>
                </c:pt>
                <c:pt idx="360">
                  <c:v>-8.2069391680224779</c:v>
                </c:pt>
                <c:pt idx="361">
                  <c:v>-8.1790113455814382</c:v>
                </c:pt>
                <c:pt idx="362">
                  <c:v>-8.1494531421767249</c:v>
                </c:pt>
                <c:pt idx="363">
                  <c:v>-8.1412186878751314</c:v>
                </c:pt>
                <c:pt idx="364">
                  <c:v>-8.052881669016914</c:v>
                </c:pt>
                <c:pt idx="365">
                  <c:v>-8.0819731837900015</c:v>
                </c:pt>
                <c:pt idx="366">
                  <c:v>-8.078458375648232</c:v>
                </c:pt>
                <c:pt idx="367">
                  <c:v>-7.9318809743254244</c:v>
                </c:pt>
                <c:pt idx="368">
                  <c:v>-7.9654514655582478</c:v>
                </c:pt>
                <c:pt idx="369">
                  <c:v>-7.9185707242201637</c:v>
                </c:pt>
                <c:pt idx="370">
                  <c:v>-7.8643556366598188</c:v>
                </c:pt>
                <c:pt idx="371">
                  <c:v>-7.8460329620518685</c:v>
                </c:pt>
                <c:pt idx="372">
                  <c:v>-7.99978875556861</c:v>
                </c:pt>
                <c:pt idx="373">
                  <c:v>-7.9324375041784787</c:v>
                </c:pt>
                <c:pt idx="374">
                  <c:v>-7.7772743109874423</c:v>
                </c:pt>
                <c:pt idx="375">
                  <c:v>-7.9749264603869436</c:v>
                </c:pt>
                <c:pt idx="376">
                  <c:v>-7.9931971792268595</c:v>
                </c:pt>
                <c:pt idx="377">
                  <c:v>-7.6880378442203474</c:v>
                </c:pt>
                <c:pt idx="378">
                  <c:v>-7.5908974767170143</c:v>
                </c:pt>
                <c:pt idx="379">
                  <c:v>-7.6468352000377351</c:v>
                </c:pt>
                <c:pt idx="380">
                  <c:v>-7.4829573036945538</c:v>
                </c:pt>
                <c:pt idx="381">
                  <c:v>-7.1797831864016999</c:v>
                </c:pt>
                <c:pt idx="382">
                  <c:v>-7.019896173991417</c:v>
                </c:pt>
                <c:pt idx="383">
                  <c:v>-6.9489272305635552</c:v>
                </c:pt>
                <c:pt idx="384">
                  <c:v>-6.7629192749366887</c:v>
                </c:pt>
                <c:pt idx="385">
                  <c:v>-6.671204408792387</c:v>
                </c:pt>
                <c:pt idx="386">
                  <c:v>-6.7364567531784747</c:v>
                </c:pt>
                <c:pt idx="387">
                  <c:v>-6.7759808038336562</c:v>
                </c:pt>
                <c:pt idx="388">
                  <c:v>-6.8032736494315822</c:v>
                </c:pt>
                <c:pt idx="389">
                  <c:v>-6.8860750038058445</c:v>
                </c:pt>
                <c:pt idx="390">
                  <c:v>-6.979000936086182</c:v>
                </c:pt>
                <c:pt idx="391">
                  <c:v>-6.9605266124999892</c:v>
                </c:pt>
                <c:pt idx="392">
                  <c:v>-6.9836600182016193</c:v>
                </c:pt>
                <c:pt idx="393">
                  <c:v>-6.9649994023773978</c:v>
                </c:pt>
                <c:pt idx="394">
                  <c:v>-6.9734571432076162</c:v>
                </c:pt>
                <c:pt idx="395">
                  <c:v>-7.0823937067471325</c:v>
                </c:pt>
                <c:pt idx="396">
                  <c:v>-7.2263044771575062</c:v>
                </c:pt>
                <c:pt idx="397">
                  <c:v>-7.2676399399844387</c:v>
                </c:pt>
                <c:pt idx="398">
                  <c:v>-7.4334265561646324</c:v>
                </c:pt>
                <c:pt idx="399">
                  <c:v>-7.5008984041374465</c:v>
                </c:pt>
                <c:pt idx="400">
                  <c:v>-7.6114278577147703</c:v>
                </c:pt>
                <c:pt idx="401">
                  <c:v>-7.8372368790837639</c:v>
                </c:pt>
                <c:pt idx="402">
                  <c:v>-8.0320642166164902</c:v>
                </c:pt>
                <c:pt idx="403">
                  <c:v>-8.0631522278153902</c:v>
                </c:pt>
                <c:pt idx="404">
                  <c:v>-8.0779535841476644</c:v>
                </c:pt>
                <c:pt idx="405">
                  <c:v>-8.0243309473996494</c:v>
                </c:pt>
                <c:pt idx="406">
                  <c:v>-7.9130452714688833</c:v>
                </c:pt>
                <c:pt idx="407">
                  <c:v>-7.8445405975011324</c:v>
                </c:pt>
                <c:pt idx="408">
                  <c:v>-7.9864520055549706</c:v>
                </c:pt>
                <c:pt idx="409">
                  <c:v>-8.2938276647403804</c:v>
                </c:pt>
                <c:pt idx="410">
                  <c:v>-8.251234624967438</c:v>
                </c:pt>
                <c:pt idx="411">
                  <c:v>-8.1744506542816655</c:v>
                </c:pt>
                <c:pt idx="412">
                  <c:v>-8.3164940418134545</c:v>
                </c:pt>
                <c:pt idx="413">
                  <c:v>-8.3032001788741656</c:v>
                </c:pt>
                <c:pt idx="414">
                  <c:v>-8.1670787203968054</c:v>
                </c:pt>
                <c:pt idx="415">
                  <c:v>-8.3690779741203638</c:v>
                </c:pt>
                <c:pt idx="416">
                  <c:v>-9.0028563942698838</c:v>
                </c:pt>
                <c:pt idx="417">
                  <c:v>-8.3239844490252253</c:v>
                </c:pt>
                <c:pt idx="418">
                  <c:v>-8.0494859468446602</c:v>
                </c:pt>
                <c:pt idx="419">
                  <c:v>-8.181201427346334</c:v>
                </c:pt>
                <c:pt idx="420">
                  <c:v>-8.2390278850704046</c:v>
                </c:pt>
                <c:pt idx="421">
                  <c:v>-8.0808872553163997</c:v>
                </c:pt>
                <c:pt idx="422">
                  <c:v>-8.0221153150947622</c:v>
                </c:pt>
                <c:pt idx="423">
                  <c:v>-8.0404644142568102</c:v>
                </c:pt>
                <c:pt idx="424">
                  <c:v>-7.962259490219342</c:v>
                </c:pt>
                <c:pt idx="425">
                  <c:v>-7.78651879817349</c:v>
                </c:pt>
                <c:pt idx="426">
                  <c:v>-7.7178828923703016</c:v>
                </c:pt>
                <c:pt idx="427">
                  <c:v>-7.5872066764130954</c:v>
                </c:pt>
                <c:pt idx="428">
                  <c:v>-7.4165935455180323</c:v>
                </c:pt>
                <c:pt idx="429">
                  <c:v>-7.3583998302655491</c:v>
                </c:pt>
                <c:pt idx="430">
                  <c:v>-7.3393443660969906</c:v>
                </c:pt>
                <c:pt idx="431">
                  <c:v>-7.2973197745261338</c:v>
                </c:pt>
                <c:pt idx="432">
                  <c:v>-7.4697636769274718</c:v>
                </c:pt>
                <c:pt idx="433">
                  <c:v>-7.7771717284358335</c:v>
                </c:pt>
                <c:pt idx="434">
                  <c:v>-8.0598860728260711</c:v>
                </c:pt>
                <c:pt idx="435">
                  <c:v>-8.4483842701804299</c:v>
                </c:pt>
                <c:pt idx="436">
                  <c:v>-9.6745055581487236</c:v>
                </c:pt>
                <c:pt idx="437">
                  <c:v>-10.196420185085303</c:v>
                </c:pt>
                <c:pt idx="438">
                  <c:v>-9.8405878735670829</c:v>
                </c:pt>
                <c:pt idx="439">
                  <c:v>-9.7728735864649163</c:v>
                </c:pt>
                <c:pt idx="440">
                  <c:v>-9.2159471606811945</c:v>
                </c:pt>
                <c:pt idx="441">
                  <c:v>-9.0464178779361166</c:v>
                </c:pt>
                <c:pt idx="442">
                  <c:v>-8.7700314229529859</c:v>
                </c:pt>
                <c:pt idx="443">
                  <c:v>-8.2337514715656663</c:v>
                </c:pt>
                <c:pt idx="444">
                  <c:v>-8.0245273631338847</c:v>
                </c:pt>
                <c:pt idx="445">
                  <c:v>-7.9309602328910049</c:v>
                </c:pt>
                <c:pt idx="446">
                  <c:v>-7.5545308367350428</c:v>
                </c:pt>
                <c:pt idx="447">
                  <c:v>-7.2465619582956231</c:v>
                </c:pt>
                <c:pt idx="448">
                  <c:v>-7.2582081913963981</c:v>
                </c:pt>
                <c:pt idx="449">
                  <c:v>-7.3824412131283461</c:v>
                </c:pt>
                <c:pt idx="450">
                  <c:v>-7.4305632383920344</c:v>
                </c:pt>
                <c:pt idx="451">
                  <c:v>-7.3557051695264715</c:v>
                </c:pt>
                <c:pt idx="452">
                  <c:v>-7.5143699638644739</c:v>
                </c:pt>
                <c:pt idx="453">
                  <c:v>-7.7325036020129394</c:v>
                </c:pt>
                <c:pt idx="454">
                  <c:v>-7.4828437285598142</c:v>
                </c:pt>
                <c:pt idx="455">
                  <c:v>-7.4374394458320836</c:v>
                </c:pt>
                <c:pt idx="456">
                  <c:v>-7.5378666293792733</c:v>
                </c:pt>
                <c:pt idx="457">
                  <c:v>-7.4388033381514012</c:v>
                </c:pt>
                <c:pt idx="458">
                  <c:v>-7.3213108266141349</c:v>
                </c:pt>
                <c:pt idx="459">
                  <c:v>-7.4499040572107358</c:v>
                </c:pt>
                <c:pt idx="460">
                  <c:v>-7.6068493070400089</c:v>
                </c:pt>
                <c:pt idx="461">
                  <c:v>-7.6437099655530254</c:v>
                </c:pt>
                <c:pt idx="462">
                  <c:v>-7.7585747998092121</c:v>
                </c:pt>
                <c:pt idx="463">
                  <c:v>-7.7727530289687907</c:v>
                </c:pt>
                <c:pt idx="464">
                  <c:v>-7.5315894792954072</c:v>
                </c:pt>
                <c:pt idx="465">
                  <c:v>-7.4722610785597912</c:v>
                </c:pt>
                <c:pt idx="466">
                  <c:v>-7.4262796287005184</c:v>
                </c:pt>
                <c:pt idx="467">
                  <c:v>-7.2919491328724186</c:v>
                </c:pt>
                <c:pt idx="468">
                  <c:v>-7.2434674845001741</c:v>
                </c:pt>
                <c:pt idx="469">
                  <c:v>-7.2233610818009941</c:v>
                </c:pt>
                <c:pt idx="470">
                  <c:v>-7.2449027034914</c:v>
                </c:pt>
                <c:pt idx="471">
                  <c:v>-7.2802766890099413</c:v>
                </c:pt>
                <c:pt idx="472">
                  <c:v>-7.344468049653937</c:v>
                </c:pt>
                <c:pt idx="473">
                  <c:v>-7.4451531724542823</c:v>
                </c:pt>
                <c:pt idx="474">
                  <c:v>-7.6016161141329528</c:v>
                </c:pt>
                <c:pt idx="475">
                  <c:v>-7.7703922171406745</c:v>
                </c:pt>
                <c:pt idx="476">
                  <c:v>-7.9676975830431722</c:v>
                </c:pt>
                <c:pt idx="477">
                  <c:v>-7.9863873090726134</c:v>
                </c:pt>
                <c:pt idx="478">
                  <c:v>-8.0136825570680852</c:v>
                </c:pt>
                <c:pt idx="479">
                  <c:v>-8.0830845865622205</c:v>
                </c:pt>
                <c:pt idx="480">
                  <c:v>-7.9211939533124065</c:v>
                </c:pt>
                <c:pt idx="481">
                  <c:v>-7.7244812582325464</c:v>
                </c:pt>
                <c:pt idx="482">
                  <c:v>-7.7041334664362608</c:v>
                </c:pt>
                <c:pt idx="483">
                  <c:v>-7.8285747501331739</c:v>
                </c:pt>
                <c:pt idx="484">
                  <c:v>-8.085452009607069</c:v>
                </c:pt>
                <c:pt idx="485">
                  <c:v>-8.4137489105641663</c:v>
                </c:pt>
                <c:pt idx="486">
                  <c:v>-8.8327947438661525</c:v>
                </c:pt>
                <c:pt idx="487">
                  <c:v>-8.7704641753616119</c:v>
                </c:pt>
                <c:pt idx="488">
                  <c:v>-8.4551944553039018</c:v>
                </c:pt>
                <c:pt idx="489">
                  <c:v>-8.2749437260423946</c:v>
                </c:pt>
                <c:pt idx="490">
                  <c:v>-8.1588769950693845</c:v>
                </c:pt>
                <c:pt idx="491">
                  <c:v>-7.9093071023078938</c:v>
                </c:pt>
                <c:pt idx="492">
                  <c:v>-8.0412192947375747</c:v>
                </c:pt>
                <c:pt idx="493">
                  <c:v>-8.3839445887730335</c:v>
                </c:pt>
                <c:pt idx="494">
                  <c:v>-8.6592949189550552</c:v>
                </c:pt>
                <c:pt idx="495">
                  <c:v>-8.9133740320263488</c:v>
                </c:pt>
                <c:pt idx="496">
                  <c:v>-8.3520381395441934</c:v>
                </c:pt>
                <c:pt idx="497">
                  <c:v>-8.0169486503855651</c:v>
                </c:pt>
                <c:pt idx="498">
                  <c:v>-7.6963749125119856</c:v>
                </c:pt>
                <c:pt idx="499">
                  <c:v>-7.3429434223173446</c:v>
                </c:pt>
                <c:pt idx="500">
                  <c:v>-7.2568573978499717</c:v>
                </c:pt>
                <c:pt idx="501">
                  <c:v>-7.1520390943297807</c:v>
                </c:pt>
                <c:pt idx="502">
                  <c:v>-6.8973763271287885</c:v>
                </c:pt>
                <c:pt idx="503">
                  <c:v>-6.8909384773793061</c:v>
                </c:pt>
                <c:pt idx="504">
                  <c:v>-7.0004473789503034</c:v>
                </c:pt>
                <c:pt idx="505">
                  <c:v>-6.9994212171087424</c:v>
                </c:pt>
                <c:pt idx="506">
                  <c:v>-7.0356799046555567</c:v>
                </c:pt>
                <c:pt idx="507">
                  <c:v>-7.2092476088948407</c:v>
                </c:pt>
                <c:pt idx="508">
                  <c:v>-7.3263992480425806</c:v>
                </c:pt>
                <c:pt idx="509">
                  <c:v>-7.1667319877010955</c:v>
                </c:pt>
                <c:pt idx="510">
                  <c:v>-7.0957234278132271</c:v>
                </c:pt>
                <c:pt idx="511">
                  <c:v>-7.2002285442226288</c:v>
                </c:pt>
                <c:pt idx="512">
                  <c:v>-7.2374611789773571</c:v>
                </c:pt>
                <c:pt idx="513">
                  <c:v>-7.253935768559737</c:v>
                </c:pt>
                <c:pt idx="514">
                  <c:v>-7.2766154478618406</c:v>
                </c:pt>
                <c:pt idx="515">
                  <c:v>-7.1131050821925772</c:v>
                </c:pt>
                <c:pt idx="516">
                  <c:v>-7.033506955087808</c:v>
                </c:pt>
                <c:pt idx="517">
                  <c:v>-7.292206434920887</c:v>
                </c:pt>
                <c:pt idx="518">
                  <c:v>-7.6348839454469015</c:v>
                </c:pt>
                <c:pt idx="519">
                  <c:v>-7.7636284693030246</c:v>
                </c:pt>
                <c:pt idx="520">
                  <c:v>-7.7985498187833899</c:v>
                </c:pt>
                <c:pt idx="521">
                  <c:v>-7.8750977554719697</c:v>
                </c:pt>
                <c:pt idx="522">
                  <c:v>-7.8649794699218223</c:v>
                </c:pt>
                <c:pt idx="523">
                  <c:v>-7.753968794150838</c:v>
                </c:pt>
                <c:pt idx="524">
                  <c:v>-7.6689766103250276</c:v>
                </c:pt>
                <c:pt idx="525">
                  <c:v>-7.5980076535389394</c:v>
                </c:pt>
                <c:pt idx="526">
                  <c:v>-7.5310827832857488</c:v>
                </c:pt>
                <c:pt idx="527">
                  <c:v>-7.4500132640057766</c:v>
                </c:pt>
                <c:pt idx="528">
                  <c:v>-7.4566883558054462</c:v>
                </c:pt>
                <c:pt idx="529">
                  <c:v>-7.3327361365398662</c:v>
                </c:pt>
                <c:pt idx="530">
                  <c:v>-7.283291992962079</c:v>
                </c:pt>
                <c:pt idx="531">
                  <c:v>-7.4838722405143763</c:v>
                </c:pt>
                <c:pt idx="532">
                  <c:v>-7.6874058928296867</c:v>
                </c:pt>
                <c:pt idx="533">
                  <c:v>-7.6402328587106547</c:v>
                </c:pt>
                <c:pt idx="534">
                  <c:v>-7.7693123538089415</c:v>
                </c:pt>
                <c:pt idx="535">
                  <c:v>-7.868191752074619</c:v>
                </c:pt>
                <c:pt idx="536">
                  <c:v>-7.7344729386447568</c:v>
                </c:pt>
                <c:pt idx="537">
                  <c:v>-7.7717090487793818</c:v>
                </c:pt>
                <c:pt idx="538">
                  <c:v>-7.9251854478148989</c:v>
                </c:pt>
                <c:pt idx="539">
                  <c:v>-7.7939519150167289</c:v>
                </c:pt>
                <c:pt idx="540">
                  <c:v>-7.5687588454669967</c:v>
                </c:pt>
                <c:pt idx="541">
                  <c:v>-7.5909432178375269</c:v>
                </c:pt>
                <c:pt idx="542">
                  <c:v>-7.663852270015691</c:v>
                </c:pt>
                <c:pt idx="543">
                  <c:v>-7.5689556371053826</c:v>
                </c:pt>
                <c:pt idx="544">
                  <c:v>-7.6981508564762704</c:v>
                </c:pt>
                <c:pt idx="545">
                  <c:v>-8.4357832649662381</c:v>
                </c:pt>
                <c:pt idx="546">
                  <c:v>-8.8652461262174445</c:v>
                </c:pt>
                <c:pt idx="547">
                  <c:v>-8.9718165064132478</c:v>
                </c:pt>
                <c:pt idx="548">
                  <c:v>-8.3456587738352574</c:v>
                </c:pt>
                <c:pt idx="549">
                  <c:v>-7.8773634577221037</c:v>
                </c:pt>
                <c:pt idx="550">
                  <c:v>-7.8001947276940475</c:v>
                </c:pt>
                <c:pt idx="551">
                  <c:v>-7.5401974644850744</c:v>
                </c:pt>
                <c:pt idx="552">
                  <c:v>-7.2802925092812094</c:v>
                </c:pt>
                <c:pt idx="553">
                  <c:v>-7.2349037374289678</c:v>
                </c:pt>
                <c:pt idx="554">
                  <c:v>-7.2476086451852169</c:v>
                </c:pt>
                <c:pt idx="555">
                  <c:v>-7.2048788490979865</c:v>
                </c:pt>
                <c:pt idx="556">
                  <c:v>-7.3752733597643125</c:v>
                </c:pt>
                <c:pt idx="557">
                  <c:v>-7.5968986853535627</c:v>
                </c:pt>
                <c:pt idx="558">
                  <c:v>-7.5727327770205441</c:v>
                </c:pt>
                <c:pt idx="559">
                  <c:v>-7.6943260600567562</c:v>
                </c:pt>
                <c:pt idx="560">
                  <c:v>-7.9579989208782207</c:v>
                </c:pt>
                <c:pt idx="561">
                  <c:v>-7.8923403763553628</c:v>
                </c:pt>
                <c:pt idx="562">
                  <c:v>-7.7544931295374546</c:v>
                </c:pt>
                <c:pt idx="563">
                  <c:v>-7.9795680055060751</c:v>
                </c:pt>
                <c:pt idx="564">
                  <c:v>-7.8978629099912601</c:v>
                </c:pt>
                <c:pt idx="565">
                  <c:v>-7.3907853045230238</c:v>
                </c:pt>
                <c:pt idx="566">
                  <c:v>-7.3238445238997247</c:v>
                </c:pt>
                <c:pt idx="567">
                  <c:v>-7.3080394314491599</c:v>
                </c:pt>
                <c:pt idx="568">
                  <c:v>-7.2057371460090867</c:v>
                </c:pt>
                <c:pt idx="569">
                  <c:v>-7.3521875403925989</c:v>
                </c:pt>
                <c:pt idx="570">
                  <c:v>-7.5211599199914128</c:v>
                </c:pt>
                <c:pt idx="571">
                  <c:v>-7.5012632996711455</c:v>
                </c:pt>
                <c:pt idx="572">
                  <c:v>-7.7140357719356158</c:v>
                </c:pt>
                <c:pt idx="573">
                  <c:v>-8.2948751807669723</c:v>
                </c:pt>
                <c:pt idx="574">
                  <c:v>-8.4593838228266449</c:v>
                </c:pt>
                <c:pt idx="575">
                  <c:v>-8.1097034675597435</c:v>
                </c:pt>
                <c:pt idx="576">
                  <c:v>-7.8399297420664755</c:v>
                </c:pt>
                <c:pt idx="577">
                  <c:v>-7.6183147779042253</c:v>
                </c:pt>
                <c:pt idx="578">
                  <c:v>-7.482505390220739</c:v>
                </c:pt>
                <c:pt idx="579">
                  <c:v>-7.2820338326865066</c:v>
                </c:pt>
                <c:pt idx="580">
                  <c:v>-7.211402112768174</c:v>
                </c:pt>
                <c:pt idx="581">
                  <c:v>-7.3118153745828005</c:v>
                </c:pt>
                <c:pt idx="582">
                  <c:v>-7.4181395001805761</c:v>
                </c:pt>
                <c:pt idx="583">
                  <c:v>-7.3765446057915875</c:v>
                </c:pt>
                <c:pt idx="584">
                  <c:v>-7.2565520516524913</c:v>
                </c:pt>
                <c:pt idx="585">
                  <c:v>-7.2103609565399029</c:v>
                </c:pt>
                <c:pt idx="586">
                  <c:v>-7.1145838955824461</c:v>
                </c:pt>
                <c:pt idx="587">
                  <c:v>-6.9838091277417336</c:v>
                </c:pt>
                <c:pt idx="588">
                  <c:v>-7.0272078450291175</c:v>
                </c:pt>
                <c:pt idx="589">
                  <c:v>-7.1797911934379162</c:v>
                </c:pt>
                <c:pt idx="590">
                  <c:v>-7.2630861266231408</c:v>
                </c:pt>
                <c:pt idx="591">
                  <c:v>-7.3043219954698646</c:v>
                </c:pt>
                <c:pt idx="592">
                  <c:v>-7.3697443904464377</c:v>
                </c:pt>
                <c:pt idx="593">
                  <c:v>-7.4470331907357625</c:v>
                </c:pt>
                <c:pt idx="594">
                  <c:v>-7.2962927710340644</c:v>
                </c:pt>
                <c:pt idx="595">
                  <c:v>-7.1329411644416458</c:v>
                </c:pt>
                <c:pt idx="596">
                  <c:v>-7.0612060371450545</c:v>
                </c:pt>
                <c:pt idx="597">
                  <c:v>-7.129551862864421</c:v>
                </c:pt>
                <c:pt idx="598">
                  <c:v>-7.2312371173719905</c:v>
                </c:pt>
                <c:pt idx="599">
                  <c:v>-7.2753240601648113</c:v>
                </c:pt>
                <c:pt idx="600">
                  <c:v>-7.4514488508450407</c:v>
                </c:pt>
                <c:pt idx="601">
                  <c:v>-7.4886622235240035</c:v>
                </c:pt>
                <c:pt idx="602">
                  <c:v>-7.4124641482918063</c:v>
                </c:pt>
                <c:pt idx="603">
                  <c:v>-7.4986798620037547</c:v>
                </c:pt>
                <c:pt idx="604">
                  <c:v>-7.5660872054196453</c:v>
                </c:pt>
                <c:pt idx="605">
                  <c:v>-7.7277712963651402</c:v>
                </c:pt>
                <c:pt idx="606">
                  <c:v>-7.6896694130183487</c:v>
                </c:pt>
                <c:pt idx="607">
                  <c:v>-7.4823964852688052</c:v>
                </c:pt>
                <c:pt idx="608">
                  <c:v>-7.383583840252502</c:v>
                </c:pt>
                <c:pt idx="609">
                  <c:v>-7.1875722294220088</c:v>
                </c:pt>
                <c:pt idx="610">
                  <c:v>-7.0238596369067228</c:v>
                </c:pt>
                <c:pt idx="611">
                  <c:v>-7.1182850940128874</c:v>
                </c:pt>
                <c:pt idx="612">
                  <c:v>-7.1406638533200715</c:v>
                </c:pt>
                <c:pt idx="613">
                  <c:v>-7.0065027093697179</c:v>
                </c:pt>
                <c:pt idx="614">
                  <c:v>-7.1708093913399784</c:v>
                </c:pt>
                <c:pt idx="615">
                  <c:v>-7.3124748150981862</c:v>
                </c:pt>
                <c:pt idx="616">
                  <c:v>-7.265158916925297</c:v>
                </c:pt>
                <c:pt idx="617">
                  <c:v>-7.3587013427350438</c:v>
                </c:pt>
                <c:pt idx="618">
                  <c:v>-7.6806892333028305</c:v>
                </c:pt>
                <c:pt idx="619">
                  <c:v>-7.8456974711914862</c:v>
                </c:pt>
                <c:pt idx="620">
                  <c:v>-7.7509400762888729</c:v>
                </c:pt>
                <c:pt idx="621">
                  <c:v>-7.740912162607386</c:v>
                </c:pt>
                <c:pt idx="622">
                  <c:v>-7.9379728350126761</c:v>
                </c:pt>
                <c:pt idx="623">
                  <c:v>-8.1327774074078665</c:v>
                </c:pt>
                <c:pt idx="624">
                  <c:v>-8.5027012092940524</c:v>
                </c:pt>
                <c:pt idx="625">
                  <c:v>-9.6055821172008855</c:v>
                </c:pt>
                <c:pt idx="626">
                  <c:v>-8.0071743930463377</c:v>
                </c:pt>
                <c:pt idx="627">
                  <c:v>-7.4537123483644274</c:v>
                </c:pt>
                <c:pt idx="628">
                  <c:v>-7.2320132345689716</c:v>
                </c:pt>
                <c:pt idx="629">
                  <c:v>-7.0259375318150941</c:v>
                </c:pt>
                <c:pt idx="630">
                  <c:v>-6.9517907645718937</c:v>
                </c:pt>
                <c:pt idx="631">
                  <c:v>-7.0000574274523668</c:v>
                </c:pt>
                <c:pt idx="632">
                  <c:v>-7.1078524500519595</c:v>
                </c:pt>
                <c:pt idx="633">
                  <c:v>-7.1165351092285833</c:v>
                </c:pt>
                <c:pt idx="634">
                  <c:v>-7.119808802609759</c:v>
                </c:pt>
                <c:pt idx="635">
                  <c:v>-7.1169197445972125</c:v>
                </c:pt>
                <c:pt idx="636">
                  <c:v>-7.0641239834751346</c:v>
                </c:pt>
                <c:pt idx="637">
                  <c:v>-6.8977534643057687</c:v>
                </c:pt>
                <c:pt idx="638">
                  <c:v>-6.8125505592839879</c:v>
                </c:pt>
                <c:pt idx="639">
                  <c:v>-6.8291123197302648</c:v>
                </c:pt>
                <c:pt idx="640">
                  <c:v>-6.7667497623399964</c:v>
                </c:pt>
                <c:pt idx="641">
                  <c:v>-6.7607742397132906</c:v>
                </c:pt>
                <c:pt idx="642">
                  <c:v>-6.8557863628783462</c:v>
                </c:pt>
                <c:pt idx="643">
                  <c:v>-6.9501387002282096</c:v>
                </c:pt>
                <c:pt idx="644">
                  <c:v>-7.0399694823385968</c:v>
                </c:pt>
                <c:pt idx="645">
                  <c:v>-7.2371988148947324</c:v>
                </c:pt>
                <c:pt idx="646">
                  <c:v>-7.7843864517023125</c:v>
                </c:pt>
                <c:pt idx="647">
                  <c:v>-8.5804397475001934</c:v>
                </c:pt>
                <c:pt idx="648">
                  <c:v>-10.409442391192249</c:v>
                </c:pt>
                <c:pt idx="649">
                  <c:v>-9.7670223427649177</c:v>
                </c:pt>
                <c:pt idx="650">
                  <c:v>-9.0600299135120785</c:v>
                </c:pt>
                <c:pt idx="651">
                  <c:v>-8.8011435686450401</c:v>
                </c:pt>
                <c:pt idx="652">
                  <c:v>-8.939001881222687</c:v>
                </c:pt>
                <c:pt idx="653">
                  <c:v>-8.2888034255820742</c:v>
                </c:pt>
                <c:pt idx="654">
                  <c:v>-7.882979469745222</c:v>
                </c:pt>
                <c:pt idx="655">
                  <c:v>-7.6661879262407115</c:v>
                </c:pt>
                <c:pt idx="656">
                  <c:v>-7.3961044024582661</c:v>
                </c:pt>
                <c:pt idx="657">
                  <c:v>-7.2164778245452093</c:v>
                </c:pt>
                <c:pt idx="658">
                  <c:v>-7.0918906397243893</c:v>
                </c:pt>
                <c:pt idx="659">
                  <c:v>-7.0859932250754962</c:v>
                </c:pt>
                <c:pt idx="660">
                  <c:v>-7.1936602647216095</c:v>
                </c:pt>
                <c:pt idx="661">
                  <c:v>-7.3591566874058483</c:v>
                </c:pt>
                <c:pt idx="662">
                  <c:v>-7.6653498914950662</c:v>
                </c:pt>
                <c:pt idx="663">
                  <c:v>-7.8897879224444578</c:v>
                </c:pt>
                <c:pt idx="664">
                  <c:v>-8.0697633819260624</c:v>
                </c:pt>
                <c:pt idx="665">
                  <c:v>-8.1173977924425458</c:v>
                </c:pt>
                <c:pt idx="666">
                  <c:v>-8.0236674514233819</c:v>
                </c:pt>
                <c:pt idx="667">
                  <c:v>-8.0310960108825284</c:v>
                </c:pt>
                <c:pt idx="668">
                  <c:v>-8.0993888589595731</c:v>
                </c:pt>
                <c:pt idx="669">
                  <c:v>-8.0385017854291974</c:v>
                </c:pt>
                <c:pt idx="670">
                  <c:v>-8.1052494483910777</c:v>
                </c:pt>
                <c:pt idx="671">
                  <c:v>-8.0947926343375336</c:v>
                </c:pt>
                <c:pt idx="672">
                  <c:v>-7.7000136540588588</c:v>
                </c:pt>
                <c:pt idx="673">
                  <c:v>-7.3653306993566083</c:v>
                </c:pt>
                <c:pt idx="674">
                  <c:v>-7.2345044977125283</c:v>
                </c:pt>
                <c:pt idx="675">
                  <c:v>-7.0784020915884867</c:v>
                </c:pt>
                <c:pt idx="676">
                  <c:v>-6.9214561081698553</c:v>
                </c:pt>
                <c:pt idx="677">
                  <c:v>-6.889473415304125</c:v>
                </c:pt>
                <c:pt idx="678">
                  <c:v>-6.9410986416467084</c:v>
                </c:pt>
                <c:pt idx="679">
                  <c:v>-6.830724795812718</c:v>
                </c:pt>
                <c:pt idx="680">
                  <c:v>-6.7457112622375739</c:v>
                </c:pt>
                <c:pt idx="681">
                  <c:v>-6.8539065026218449</c:v>
                </c:pt>
                <c:pt idx="682">
                  <c:v>-6.9451246988368318</c:v>
                </c:pt>
                <c:pt idx="683">
                  <c:v>-6.7771885265638581</c:v>
                </c:pt>
                <c:pt idx="684">
                  <c:v>-6.8060058755489106</c:v>
                </c:pt>
                <c:pt idx="685">
                  <c:v>-7.0149970074561692</c:v>
                </c:pt>
                <c:pt idx="686">
                  <c:v>-7.0355809232491495</c:v>
                </c:pt>
                <c:pt idx="687">
                  <c:v>-6.8126669419649222</c:v>
                </c:pt>
                <c:pt idx="688">
                  <c:v>-6.7458150168800497</c:v>
                </c:pt>
                <c:pt idx="689">
                  <c:v>-6.9295670352268868</c:v>
                </c:pt>
                <c:pt idx="690">
                  <c:v>-7.2042438820094299</c:v>
                </c:pt>
                <c:pt idx="691">
                  <c:v>-7.4595765234516476</c:v>
                </c:pt>
                <c:pt idx="692">
                  <c:v>-7.4998634481473543</c:v>
                </c:pt>
                <c:pt idx="693">
                  <c:v>-7.638624472308039</c:v>
                </c:pt>
                <c:pt idx="694">
                  <c:v>-7.8381436674881186</c:v>
                </c:pt>
                <c:pt idx="695">
                  <c:v>-8.1956750694339942</c:v>
                </c:pt>
                <c:pt idx="696">
                  <c:v>-8.2640253151650285</c:v>
                </c:pt>
                <c:pt idx="697">
                  <c:v>-8.5462698499077625</c:v>
                </c:pt>
                <c:pt idx="698">
                  <c:v>-10.305218142645398</c:v>
                </c:pt>
                <c:pt idx="699">
                  <c:v>-8.3988787414299093</c:v>
                </c:pt>
                <c:pt idx="700">
                  <c:v>-8.4379213962039827</c:v>
                </c:pt>
                <c:pt idx="701">
                  <c:v>-8.3804719542596029</c:v>
                </c:pt>
                <c:pt idx="702">
                  <c:v>-8.0749166804697836</c:v>
                </c:pt>
                <c:pt idx="703">
                  <c:v>-8.3667351782410098</c:v>
                </c:pt>
                <c:pt idx="704">
                  <c:v>-8.5940094430348744</c:v>
                </c:pt>
                <c:pt idx="705">
                  <c:v>-8.1433013131471785</c:v>
                </c:pt>
                <c:pt idx="706">
                  <c:v>-8.1633235286017687</c:v>
                </c:pt>
                <c:pt idx="707">
                  <c:v>-8.2346067044370344</c:v>
                </c:pt>
                <c:pt idx="708">
                  <c:v>-8.1473286637228952</c:v>
                </c:pt>
                <c:pt idx="709">
                  <c:v>-7.6323778532722795</c:v>
                </c:pt>
                <c:pt idx="710">
                  <c:v>-7.2949333194393793</c:v>
                </c:pt>
                <c:pt idx="711">
                  <c:v>-7.2111504243684612</c:v>
                </c:pt>
                <c:pt idx="712">
                  <c:v>-7.0365924495843455</c:v>
                </c:pt>
                <c:pt idx="713">
                  <c:v>-6.8028287574861546</c:v>
                </c:pt>
                <c:pt idx="714">
                  <c:v>-6.8046275541475669</c:v>
                </c:pt>
                <c:pt idx="715">
                  <c:v>-6.9237107939139424</c:v>
                </c:pt>
                <c:pt idx="716">
                  <c:v>-6.868492259031493</c:v>
                </c:pt>
                <c:pt idx="717">
                  <c:v>-6.8023471644571547</c:v>
                </c:pt>
                <c:pt idx="718">
                  <c:v>-6.8352485881953893</c:v>
                </c:pt>
                <c:pt idx="719">
                  <c:v>-6.850765490469751</c:v>
                </c:pt>
                <c:pt idx="720">
                  <c:v>-6.8023993633348905</c:v>
                </c:pt>
                <c:pt idx="721">
                  <c:v>-6.8359296236188056</c:v>
                </c:pt>
                <c:pt idx="722">
                  <c:v>-7.0157258645776004</c:v>
                </c:pt>
                <c:pt idx="723">
                  <c:v>-7.1015937010037637</c:v>
                </c:pt>
                <c:pt idx="724">
                  <c:v>-7.052774230246408</c:v>
                </c:pt>
                <c:pt idx="725">
                  <c:v>-7.1871114415486064</c:v>
                </c:pt>
                <c:pt idx="726">
                  <c:v>-7.4482926233477551</c:v>
                </c:pt>
                <c:pt idx="727">
                  <c:v>-7.4705605729885773</c:v>
                </c:pt>
                <c:pt idx="728">
                  <c:v>-7.423226175339857</c:v>
                </c:pt>
                <c:pt idx="729">
                  <c:v>-7.5951919953230425</c:v>
                </c:pt>
                <c:pt idx="730">
                  <c:v>-7.6912060134403619</c:v>
                </c:pt>
                <c:pt idx="731">
                  <c:v>-7.5312096197567762</c:v>
                </c:pt>
                <c:pt idx="732">
                  <c:v>-7.5686664674743902</c:v>
                </c:pt>
                <c:pt idx="733">
                  <c:v>-7.6278932559349775</c:v>
                </c:pt>
                <c:pt idx="734">
                  <c:v>-7.4534127145678433</c:v>
                </c:pt>
                <c:pt idx="735">
                  <c:v>-7.2634733951123458</c:v>
                </c:pt>
                <c:pt idx="736">
                  <c:v>-7.0599454984349252</c:v>
                </c:pt>
                <c:pt idx="737">
                  <c:v>-6.8638800303896428</c:v>
                </c:pt>
                <c:pt idx="738">
                  <c:v>-6.8373266387046625</c:v>
                </c:pt>
                <c:pt idx="739">
                  <c:v>-6.8990740699551756</c:v>
                </c:pt>
                <c:pt idx="740">
                  <c:v>-6.8355248540318527</c:v>
                </c:pt>
                <c:pt idx="741">
                  <c:v>-6.9022673651657644</c:v>
                </c:pt>
                <c:pt idx="742">
                  <c:v>-7.0559864139375028</c:v>
                </c:pt>
                <c:pt idx="743">
                  <c:v>-7.2042682291086724</c:v>
                </c:pt>
                <c:pt idx="744">
                  <c:v>-7.1429876059937296</c:v>
                </c:pt>
                <c:pt idx="745">
                  <c:v>-7.1643289413934657</c:v>
                </c:pt>
                <c:pt idx="746">
                  <c:v>-7.4869844836151938</c:v>
                </c:pt>
                <c:pt idx="747">
                  <c:v>-8.1313734629683108</c:v>
                </c:pt>
                <c:pt idx="748">
                  <c:v>-7.800997676179497</c:v>
                </c:pt>
                <c:pt idx="749">
                  <c:v>-7.6219951546179781</c:v>
                </c:pt>
                <c:pt idx="750">
                  <c:v>-7.9271853839674531</c:v>
                </c:pt>
                <c:pt idx="751">
                  <c:v>-8.9821694789479469</c:v>
                </c:pt>
                <c:pt idx="752">
                  <c:v>-8.4608067143317047</c:v>
                </c:pt>
                <c:pt idx="753">
                  <c:v>-8.2454648303497038</c:v>
                </c:pt>
                <c:pt idx="754">
                  <c:v>-8.5907789153499188</c:v>
                </c:pt>
                <c:pt idx="755">
                  <c:v>-8.9998371743845738</c:v>
                </c:pt>
                <c:pt idx="756">
                  <c:v>-8.1040023372210079</c:v>
                </c:pt>
                <c:pt idx="757">
                  <c:v>-7.9102541650611835</c:v>
                </c:pt>
                <c:pt idx="758">
                  <c:v>-8.2092523457186601</c:v>
                </c:pt>
                <c:pt idx="759">
                  <c:v>-7.9319932024108857</c:v>
                </c:pt>
                <c:pt idx="760">
                  <c:v>-7.5840783813695207</c:v>
                </c:pt>
                <c:pt idx="761">
                  <c:v>-7.6641142877926463</c:v>
                </c:pt>
                <c:pt idx="762">
                  <c:v>-7.9684425011770497</c:v>
                </c:pt>
                <c:pt idx="763">
                  <c:v>-7.8610609385440249</c:v>
                </c:pt>
                <c:pt idx="764">
                  <c:v>-7.5601054893349326</c:v>
                </c:pt>
                <c:pt idx="765">
                  <c:v>-7.5374731158144055</c:v>
                </c:pt>
                <c:pt idx="766">
                  <c:v>-7.724022863641812</c:v>
                </c:pt>
                <c:pt idx="767">
                  <c:v>-7.6358270861045865</c:v>
                </c:pt>
                <c:pt idx="768">
                  <c:v>-7.4729095007669226</c:v>
                </c:pt>
                <c:pt idx="769">
                  <c:v>-7.4798538284180998</c:v>
                </c:pt>
                <c:pt idx="770">
                  <c:v>-7.3580036546028271</c:v>
                </c:pt>
                <c:pt idx="771">
                  <c:v>-7.0106577071029177</c:v>
                </c:pt>
                <c:pt idx="772">
                  <c:v>-6.8995698710261477</c:v>
                </c:pt>
                <c:pt idx="773">
                  <c:v>-6.9089271653728428</c:v>
                </c:pt>
                <c:pt idx="774">
                  <c:v>-6.7900842495982214</c:v>
                </c:pt>
                <c:pt idx="775">
                  <c:v>-6.6108959466968287</c:v>
                </c:pt>
                <c:pt idx="776">
                  <c:v>-6.5869051487955961</c:v>
                </c:pt>
                <c:pt idx="777">
                  <c:v>-6.6806914221173113</c:v>
                </c:pt>
                <c:pt idx="778">
                  <c:v>-6.6355526472787512</c:v>
                </c:pt>
                <c:pt idx="779">
                  <c:v>-6.5565077367787703</c:v>
                </c:pt>
                <c:pt idx="780">
                  <c:v>-6.6711467882144051</c:v>
                </c:pt>
                <c:pt idx="781">
                  <c:v>-6.7378707422918653</c:v>
                </c:pt>
                <c:pt idx="782">
                  <c:v>-6.6320048564003704</c:v>
                </c:pt>
                <c:pt idx="783">
                  <c:v>-6.6257611019819729</c:v>
                </c:pt>
                <c:pt idx="784">
                  <c:v>-6.7377779327530032</c:v>
                </c:pt>
                <c:pt idx="785">
                  <c:v>-6.7371622330667904</c:v>
                </c:pt>
                <c:pt idx="786">
                  <c:v>-6.6712320362744713</c:v>
                </c:pt>
                <c:pt idx="787">
                  <c:v>-6.7539155046238326</c:v>
                </c:pt>
                <c:pt idx="788">
                  <c:v>-6.9621656368948353</c:v>
                </c:pt>
                <c:pt idx="789">
                  <c:v>-6.9211096530218397</c:v>
                </c:pt>
                <c:pt idx="790">
                  <c:v>-6.8622839493899246</c:v>
                </c:pt>
                <c:pt idx="791">
                  <c:v>-6.9083614626743524</c:v>
                </c:pt>
                <c:pt idx="792">
                  <c:v>-6.739992522409314</c:v>
                </c:pt>
                <c:pt idx="793">
                  <c:v>-6.5187834401410347</c:v>
                </c:pt>
                <c:pt idx="794">
                  <c:v>-6.4512979884827564</c:v>
                </c:pt>
                <c:pt idx="795">
                  <c:v>-6.4537349549376364</c:v>
                </c:pt>
                <c:pt idx="796">
                  <c:v>-6.3667772427882285</c:v>
                </c:pt>
                <c:pt idx="797">
                  <c:v>-6.3652077572606922</c:v>
                </c:pt>
                <c:pt idx="798">
                  <c:v>-6.5009204427133733</c:v>
                </c:pt>
                <c:pt idx="799">
                  <c:v>-6.5907629788702335</c:v>
                </c:pt>
                <c:pt idx="800">
                  <c:v>-6.5852733084886301</c:v>
                </c:pt>
                <c:pt idx="801">
                  <c:v>-6.6922254385450382</c:v>
                </c:pt>
                <c:pt idx="802">
                  <c:v>-6.9086749017055222</c:v>
                </c:pt>
                <c:pt idx="803">
                  <c:v>-6.92619922770022</c:v>
                </c:pt>
                <c:pt idx="804">
                  <c:v>-6.877155271410226</c:v>
                </c:pt>
                <c:pt idx="805">
                  <c:v>-6.9465840529536154</c:v>
                </c:pt>
                <c:pt idx="806">
                  <c:v>-6.974688665521982</c:v>
                </c:pt>
                <c:pt idx="807">
                  <c:v>-6.8166110373882063</c:v>
                </c:pt>
                <c:pt idx="808">
                  <c:v>-6.7118415161687475</c:v>
                </c:pt>
                <c:pt idx="809">
                  <c:v>-6.7318777738954063</c:v>
                </c:pt>
                <c:pt idx="810">
                  <c:v>-6.7724039185042733</c:v>
                </c:pt>
                <c:pt idx="811">
                  <c:v>-6.7197548773937728</c:v>
                </c:pt>
                <c:pt idx="812">
                  <c:v>-6.7869439443662154</c:v>
                </c:pt>
                <c:pt idx="813">
                  <c:v>-6.9860009689263114</c:v>
                </c:pt>
                <c:pt idx="814">
                  <c:v>-7.1476363747618583</c:v>
                </c:pt>
                <c:pt idx="815">
                  <c:v>-7.2257034504175071</c:v>
                </c:pt>
                <c:pt idx="816">
                  <c:v>-7.281896444596704</c:v>
                </c:pt>
                <c:pt idx="817">
                  <c:v>-7.2793321355030658</c:v>
                </c:pt>
                <c:pt idx="818">
                  <c:v>-7.1226516817082706</c:v>
                </c:pt>
                <c:pt idx="819">
                  <c:v>-7.0830452951031102</c:v>
                </c:pt>
                <c:pt idx="820">
                  <c:v>-7.1810285913251306</c:v>
                </c:pt>
                <c:pt idx="821">
                  <c:v>-7.2552248653895921</c:v>
                </c:pt>
                <c:pt idx="822">
                  <c:v>-7.3588270913496006</c:v>
                </c:pt>
                <c:pt idx="823">
                  <c:v>-7.7042680774433645</c:v>
                </c:pt>
                <c:pt idx="824">
                  <c:v>-8.2153745132949041</c:v>
                </c:pt>
                <c:pt idx="825">
                  <c:v>-8.3791788621842596</c:v>
                </c:pt>
                <c:pt idx="826">
                  <c:v>-8.2534625531703991</c:v>
                </c:pt>
                <c:pt idx="827">
                  <c:v>-8.2061446291888256</c:v>
                </c:pt>
                <c:pt idx="828">
                  <c:v>-8.198186158851728</c:v>
                </c:pt>
                <c:pt idx="829">
                  <c:v>-7.9843896609319716</c:v>
                </c:pt>
                <c:pt idx="830">
                  <c:v>-7.7578430943434782</c:v>
                </c:pt>
                <c:pt idx="831">
                  <c:v>-7.6813609536428169</c:v>
                </c:pt>
                <c:pt idx="832">
                  <c:v>-7.6787718971453778</c:v>
                </c:pt>
                <c:pt idx="833">
                  <c:v>-7.5390657725734789</c:v>
                </c:pt>
                <c:pt idx="834">
                  <c:v>-7.4859269167638551</c:v>
                </c:pt>
                <c:pt idx="835">
                  <c:v>-7.4194856452375442</c:v>
                </c:pt>
                <c:pt idx="836">
                  <c:v>-7.3262591231609901</c:v>
                </c:pt>
                <c:pt idx="837">
                  <c:v>-7.234982799974695</c:v>
                </c:pt>
                <c:pt idx="838">
                  <c:v>-7.2100558157543055</c:v>
                </c:pt>
                <c:pt idx="839">
                  <c:v>-7.2181191836654737</c:v>
                </c:pt>
                <c:pt idx="840">
                  <c:v>-7.2422422076320325</c:v>
                </c:pt>
                <c:pt idx="841">
                  <c:v>-7.2936542583459349</c:v>
                </c:pt>
                <c:pt idx="842">
                  <c:v>-7.5182725170334734</c:v>
                </c:pt>
                <c:pt idx="843">
                  <c:v>-7.8145811938855205</c:v>
                </c:pt>
                <c:pt idx="844">
                  <c:v>-7.9065369839205513</c:v>
                </c:pt>
                <c:pt idx="845">
                  <c:v>-8.1155570712016072</c:v>
                </c:pt>
                <c:pt idx="846">
                  <c:v>-8.5037603177993066</c:v>
                </c:pt>
                <c:pt idx="847">
                  <c:v>-8.2826753730323492</c:v>
                </c:pt>
                <c:pt idx="848">
                  <c:v>-7.7561224442053689</c:v>
                </c:pt>
                <c:pt idx="849">
                  <c:v>-7.4399783711275331</c:v>
                </c:pt>
                <c:pt idx="850">
                  <c:v>-7.42262188988314</c:v>
                </c:pt>
                <c:pt idx="851">
                  <c:v>-7.3810505597735521</c:v>
                </c:pt>
                <c:pt idx="852">
                  <c:v>-7.2691065685726493</c:v>
                </c:pt>
                <c:pt idx="853">
                  <c:v>-7.3122336740517619</c:v>
                </c:pt>
                <c:pt idx="854">
                  <c:v>-7.6360601101246184</c:v>
                </c:pt>
                <c:pt idx="855">
                  <c:v>-7.889107068492283</c:v>
                </c:pt>
                <c:pt idx="856">
                  <c:v>-7.7952790268744696</c:v>
                </c:pt>
                <c:pt idx="857">
                  <c:v>-7.8430140215418325</c:v>
                </c:pt>
                <c:pt idx="858">
                  <c:v>-7.8886666687003233</c:v>
                </c:pt>
                <c:pt idx="859">
                  <c:v>-7.8951248063708865</c:v>
                </c:pt>
                <c:pt idx="860">
                  <c:v>-7.997153448328354</c:v>
                </c:pt>
                <c:pt idx="861">
                  <c:v>-8.1618196439266359</c:v>
                </c:pt>
                <c:pt idx="862">
                  <c:v>-8.2637322906786981</c:v>
                </c:pt>
                <c:pt idx="863">
                  <c:v>-8.1323216833407272</c:v>
                </c:pt>
                <c:pt idx="864">
                  <c:v>-8.1722182766604181</c:v>
                </c:pt>
                <c:pt idx="865">
                  <c:v>-8.2816148732648838</c:v>
                </c:pt>
                <c:pt idx="866">
                  <c:v>-8.3305065919644186</c:v>
                </c:pt>
                <c:pt idx="867">
                  <c:v>-8.2990055001149301</c:v>
                </c:pt>
                <c:pt idx="868">
                  <c:v>-8.3544219187596749</c:v>
                </c:pt>
                <c:pt idx="869">
                  <c:v>-8.2964248587016876</c:v>
                </c:pt>
                <c:pt idx="870">
                  <c:v>-8.0988671409121427</c:v>
                </c:pt>
                <c:pt idx="871">
                  <c:v>-7.865562256729925</c:v>
                </c:pt>
                <c:pt idx="872">
                  <c:v>-7.7905836722872346</c:v>
                </c:pt>
                <c:pt idx="873">
                  <c:v>-7.7866890526465431</c:v>
                </c:pt>
                <c:pt idx="874">
                  <c:v>-7.736169529011133</c:v>
                </c:pt>
                <c:pt idx="875">
                  <c:v>-7.8188597328757483</c:v>
                </c:pt>
                <c:pt idx="876">
                  <c:v>-8.077640715563934</c:v>
                </c:pt>
                <c:pt idx="877">
                  <c:v>-8.1972710843440808</c:v>
                </c:pt>
                <c:pt idx="878">
                  <c:v>-8.250918888812949</c:v>
                </c:pt>
                <c:pt idx="879">
                  <c:v>-8.8521457832826549</c:v>
                </c:pt>
                <c:pt idx="880">
                  <c:v>-10.737424863875814</c:v>
                </c:pt>
                <c:pt idx="881">
                  <c:v>-10.226032466140511</c:v>
                </c:pt>
                <c:pt idx="882">
                  <c:v>-8.6727219036274636</c:v>
                </c:pt>
                <c:pt idx="883">
                  <c:v>-8.2398061817308434</c:v>
                </c:pt>
                <c:pt idx="884">
                  <c:v>-8.146804807987758</c:v>
                </c:pt>
                <c:pt idx="885">
                  <c:v>-8.0354935405759154</c:v>
                </c:pt>
                <c:pt idx="886">
                  <c:v>-8.0146243613473374</c:v>
                </c:pt>
                <c:pt idx="887">
                  <c:v>-8.0959403677394945</c:v>
                </c:pt>
                <c:pt idx="888">
                  <c:v>-8.2496194429811176</c:v>
                </c:pt>
                <c:pt idx="889">
                  <c:v>-8.28648591730982</c:v>
                </c:pt>
                <c:pt idx="890">
                  <c:v>-8.1457244670663815</c:v>
                </c:pt>
                <c:pt idx="891">
                  <c:v>-8.1150218350911683</c:v>
                </c:pt>
                <c:pt idx="892">
                  <c:v>-8.0026013686893958</c:v>
                </c:pt>
                <c:pt idx="893">
                  <c:v>-7.7705820241269707</c:v>
                </c:pt>
                <c:pt idx="894">
                  <c:v>-7.5940072859822916</c:v>
                </c:pt>
                <c:pt idx="895">
                  <c:v>-7.4745054310791668</c:v>
                </c:pt>
                <c:pt idx="896">
                  <c:v>-7.4080368537910006</c:v>
                </c:pt>
                <c:pt idx="897">
                  <c:v>-7.357284036350487</c:v>
                </c:pt>
                <c:pt idx="898">
                  <c:v>-7.4808136398057155</c:v>
                </c:pt>
                <c:pt idx="899">
                  <c:v>-7.5644291709517759</c:v>
                </c:pt>
                <c:pt idx="900">
                  <c:v>-7.5298762167564588</c:v>
                </c:pt>
                <c:pt idx="901">
                  <c:v>-7.5522648784414264</c:v>
                </c:pt>
                <c:pt idx="902">
                  <c:v>-7.5562146031044684</c:v>
                </c:pt>
                <c:pt idx="903">
                  <c:v>-7.4500167037836089</c:v>
                </c:pt>
                <c:pt idx="904">
                  <c:v>-7.3892554610663739</c:v>
                </c:pt>
                <c:pt idx="905">
                  <c:v>-7.3991968270847508</c:v>
                </c:pt>
                <c:pt idx="906">
                  <c:v>-7.2960344155478669</c:v>
                </c:pt>
                <c:pt idx="907">
                  <c:v>-7.2097005895150161</c:v>
                </c:pt>
                <c:pt idx="908">
                  <c:v>-7.1860474416136881</c:v>
                </c:pt>
                <c:pt idx="909">
                  <c:v>-7.2553579294806747</c:v>
                </c:pt>
                <c:pt idx="910">
                  <c:v>-7.2731446549545655</c:v>
                </c:pt>
                <c:pt idx="911">
                  <c:v>-7.2535588170947349</c:v>
                </c:pt>
                <c:pt idx="912">
                  <c:v>-7.4160888438412957</c:v>
                </c:pt>
                <c:pt idx="913">
                  <c:v>-7.6924188050452873</c:v>
                </c:pt>
                <c:pt idx="914">
                  <c:v>-7.682000373750264</c:v>
                </c:pt>
                <c:pt idx="915">
                  <c:v>-7.535485199608563</c:v>
                </c:pt>
                <c:pt idx="916">
                  <c:v>-7.6453288587982042</c:v>
                </c:pt>
                <c:pt idx="917">
                  <c:v>-7.9565704820249898</c:v>
                </c:pt>
                <c:pt idx="918">
                  <c:v>-8.0388946849833474</c:v>
                </c:pt>
                <c:pt idx="919">
                  <c:v>-7.9512500349922419</c:v>
                </c:pt>
                <c:pt idx="920">
                  <c:v>-8.1129918815647759</c:v>
                </c:pt>
                <c:pt idx="921">
                  <c:v>-8.4414611459267093</c:v>
                </c:pt>
                <c:pt idx="922">
                  <c:v>-8.3916435055325174</c:v>
                </c:pt>
                <c:pt idx="923">
                  <c:v>-8.3412012075047137</c:v>
                </c:pt>
                <c:pt idx="924">
                  <c:v>-8.4981133743040189</c:v>
                </c:pt>
                <c:pt idx="925">
                  <c:v>-8.6861451213034542</c:v>
                </c:pt>
                <c:pt idx="926">
                  <c:v>-8.4880378686198306</c:v>
                </c:pt>
                <c:pt idx="927">
                  <c:v>-8.1112678558956244</c:v>
                </c:pt>
                <c:pt idx="928">
                  <c:v>-7.9667190613980985</c:v>
                </c:pt>
                <c:pt idx="929">
                  <c:v>-8.0497055370826427</c:v>
                </c:pt>
                <c:pt idx="930">
                  <c:v>-7.883769741721868</c:v>
                </c:pt>
                <c:pt idx="931">
                  <c:v>-7.7626026654619613</c:v>
                </c:pt>
                <c:pt idx="932">
                  <c:v>-7.8620241363414936</c:v>
                </c:pt>
                <c:pt idx="933">
                  <c:v>-7.9000160232236922</c:v>
                </c:pt>
                <c:pt idx="934">
                  <c:v>-7.8160041832056466</c:v>
                </c:pt>
                <c:pt idx="935">
                  <c:v>-7.7884371008799942</c:v>
                </c:pt>
                <c:pt idx="936">
                  <c:v>-7.8308279563476226</c:v>
                </c:pt>
                <c:pt idx="937">
                  <c:v>-7.6193310272906105</c:v>
                </c:pt>
                <c:pt idx="938">
                  <c:v>-7.4530910878794421</c:v>
                </c:pt>
                <c:pt idx="939">
                  <c:v>-7.4470863499629223</c:v>
                </c:pt>
                <c:pt idx="940">
                  <c:v>-7.4142527825876652</c:v>
                </c:pt>
                <c:pt idx="941">
                  <c:v>-7.2941315438891534</c:v>
                </c:pt>
                <c:pt idx="942">
                  <c:v>-7.2464678031746415</c:v>
                </c:pt>
                <c:pt idx="943">
                  <c:v>-7.3244492959761116</c:v>
                </c:pt>
                <c:pt idx="944">
                  <c:v>-7.3503752076699129</c:v>
                </c:pt>
                <c:pt idx="945">
                  <c:v>-7.2698009049637262</c:v>
                </c:pt>
                <c:pt idx="946">
                  <c:v>-7.3224268366917462</c:v>
                </c:pt>
                <c:pt idx="947">
                  <c:v>-7.4460130811912011</c:v>
                </c:pt>
                <c:pt idx="948">
                  <c:v>-7.357042345756529</c:v>
                </c:pt>
                <c:pt idx="949">
                  <c:v>-7.2187076160409385</c:v>
                </c:pt>
                <c:pt idx="950">
                  <c:v>-7.2476121570453653</c:v>
                </c:pt>
                <c:pt idx="951">
                  <c:v>-7.2550765339551857</c:v>
                </c:pt>
                <c:pt idx="952">
                  <c:v>-7.2046699745675644</c:v>
                </c:pt>
                <c:pt idx="953">
                  <c:v>-7.2429972726626204</c:v>
                </c:pt>
                <c:pt idx="954">
                  <c:v>-7.4019784887155717</c:v>
                </c:pt>
                <c:pt idx="955">
                  <c:v>-7.5064228063477048</c:v>
                </c:pt>
                <c:pt idx="956">
                  <c:v>-7.4930848250746465</c:v>
                </c:pt>
                <c:pt idx="957">
                  <c:v>-7.5855319927154294</c:v>
                </c:pt>
                <c:pt idx="958">
                  <c:v>-7.6145931508300322</c:v>
                </c:pt>
                <c:pt idx="959">
                  <c:v>-7.4252831460203303</c:v>
                </c:pt>
                <c:pt idx="960">
                  <c:v>-7.2986461097089421</c:v>
                </c:pt>
                <c:pt idx="961">
                  <c:v>-7.3416092135205426</c:v>
                </c:pt>
                <c:pt idx="962">
                  <c:v>-7.3411170559411936</c:v>
                </c:pt>
                <c:pt idx="963">
                  <c:v>-7.2480631823768888</c:v>
                </c:pt>
                <c:pt idx="964">
                  <c:v>-7.3266175293789031</c:v>
                </c:pt>
                <c:pt idx="965">
                  <c:v>-7.5573390740700521</c:v>
                </c:pt>
                <c:pt idx="966">
                  <c:v>-7.6520915488328569</c:v>
                </c:pt>
                <c:pt idx="967">
                  <c:v>-7.6611362327497865</c:v>
                </c:pt>
                <c:pt idx="968">
                  <c:v>-7.8038557136157776</c:v>
                </c:pt>
                <c:pt idx="969">
                  <c:v>-7.9797745181321931</c:v>
                </c:pt>
                <c:pt idx="970">
                  <c:v>-7.7964284119196607</c:v>
                </c:pt>
                <c:pt idx="971">
                  <c:v>-7.5917720687082726</c:v>
                </c:pt>
                <c:pt idx="972">
                  <c:v>-7.6328768349327216</c:v>
                </c:pt>
                <c:pt idx="973">
                  <c:v>-7.6751399170017418</c:v>
                </c:pt>
                <c:pt idx="974">
                  <c:v>-7.5058024836472335</c:v>
                </c:pt>
                <c:pt idx="975">
                  <c:v>-7.4113142026161487</c:v>
                </c:pt>
                <c:pt idx="976">
                  <c:v>-7.483615724800404</c:v>
                </c:pt>
                <c:pt idx="977">
                  <c:v>-7.5582840635176254</c:v>
                </c:pt>
                <c:pt idx="978">
                  <c:v>-7.5260204299053095</c:v>
                </c:pt>
                <c:pt idx="979">
                  <c:v>-7.5299945163095074</c:v>
                </c:pt>
                <c:pt idx="980">
                  <c:v>-7.5893180190291112</c:v>
                </c:pt>
                <c:pt idx="981">
                  <c:v>-7.6030926562728522</c:v>
                </c:pt>
                <c:pt idx="982">
                  <c:v>-7.5657040558093271</c:v>
                </c:pt>
                <c:pt idx="983">
                  <c:v>-7.6303634025719953</c:v>
                </c:pt>
                <c:pt idx="984">
                  <c:v>-7.708345586775148</c:v>
                </c:pt>
                <c:pt idx="985">
                  <c:v>-7.6860967974384744</c:v>
                </c:pt>
                <c:pt idx="986">
                  <c:v>-7.7507523344370846</c:v>
                </c:pt>
                <c:pt idx="987">
                  <c:v>-7.892307721135329</c:v>
                </c:pt>
                <c:pt idx="988">
                  <c:v>-7.98809935225625</c:v>
                </c:pt>
                <c:pt idx="989">
                  <c:v>-8.1493468802145816</c:v>
                </c:pt>
                <c:pt idx="990">
                  <c:v>-8.4738128722011066</c:v>
                </c:pt>
                <c:pt idx="991">
                  <c:v>-8.6472158895718803</c:v>
                </c:pt>
                <c:pt idx="992">
                  <c:v>-8.4341534409041206</c:v>
                </c:pt>
                <c:pt idx="993">
                  <c:v>-8.2892244998370579</c:v>
                </c:pt>
                <c:pt idx="994">
                  <c:v>-8.2389809415302242</c:v>
                </c:pt>
                <c:pt idx="995">
                  <c:v>-8.2110292163825065</c:v>
                </c:pt>
                <c:pt idx="996">
                  <c:v>-8.2778716129553427</c:v>
                </c:pt>
                <c:pt idx="997">
                  <c:v>-8.3203780098139113</c:v>
                </c:pt>
                <c:pt idx="998">
                  <c:v>-8.7780230337117811</c:v>
                </c:pt>
                <c:pt idx="999">
                  <c:v>-9.3376751178205097</c:v>
                </c:pt>
                <c:pt idx="1000">
                  <c:v>-9.1667072922608117</c:v>
                </c:pt>
                <c:pt idx="1001">
                  <c:v>-8.8602118089074846</c:v>
                </c:pt>
                <c:pt idx="1002">
                  <c:v>-8.4894340658741925</c:v>
                </c:pt>
                <c:pt idx="1003">
                  <c:v>-8.1542758717098405</c:v>
                </c:pt>
                <c:pt idx="1004">
                  <c:v>-7.7952025129275793</c:v>
                </c:pt>
                <c:pt idx="1005">
                  <c:v>-7.58098611322196</c:v>
                </c:pt>
                <c:pt idx="1006">
                  <c:v>-7.5579107884732046</c:v>
                </c:pt>
                <c:pt idx="1007">
                  <c:v>-7.5772867192535376</c:v>
                </c:pt>
                <c:pt idx="1008">
                  <c:v>-7.6886621164232931</c:v>
                </c:pt>
                <c:pt idx="1009">
                  <c:v>-8.0354444320424943</c:v>
                </c:pt>
                <c:pt idx="1010">
                  <c:v>-8.4812649116088927</c:v>
                </c:pt>
                <c:pt idx="1011">
                  <c:v>-8.8472435922353316</c:v>
                </c:pt>
                <c:pt idx="1012">
                  <c:v>-9.1164348145557987</c:v>
                </c:pt>
                <c:pt idx="1013">
                  <c:v>-9.1365055085418234</c:v>
                </c:pt>
                <c:pt idx="1014">
                  <c:v>-9.053635813218543</c:v>
                </c:pt>
                <c:pt idx="1015">
                  <c:v>-8.4618024779272414</c:v>
                </c:pt>
                <c:pt idx="1016">
                  <c:v>-8.1345774873182197</c:v>
                </c:pt>
                <c:pt idx="1017">
                  <c:v>-7.9500563292287438</c:v>
                </c:pt>
                <c:pt idx="1018">
                  <c:v>-7.7922796955093929</c:v>
                </c:pt>
                <c:pt idx="1019">
                  <c:v>-7.8046567042594637</c:v>
                </c:pt>
                <c:pt idx="1020">
                  <c:v>-7.9972774086190084</c:v>
                </c:pt>
                <c:pt idx="1021">
                  <c:v>-8.4237606824238433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2-4C89-9494-19F4FDF0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1471"/>
        <c:axId val="692838143"/>
      </c:scatterChart>
      <c:valAx>
        <c:axId val="6928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838143"/>
        <c:crosses val="autoZero"/>
        <c:crossBetween val="midCat"/>
      </c:valAx>
      <c:valAx>
        <c:axId val="6928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84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あー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'"あー"のスペクトル分布'!$E$2:$E$1023</c:f>
              <c:numCache>
                <c:formatCode>General</c:formatCode>
                <c:ptCount val="1022"/>
                <c:pt idx="0">
                  <c:v>6.2283850000000003E-3</c:v>
                </c:pt>
                <c:pt idx="1">
                  <c:v>4.4824330000000001E-3</c:v>
                </c:pt>
                <c:pt idx="2">
                  <c:v>1.3990590000000001E-2</c:v>
                </c:pt>
                <c:pt idx="3">
                  <c:v>1.32335E-2</c:v>
                </c:pt>
                <c:pt idx="4">
                  <c:v>1.434153E-2</c:v>
                </c:pt>
                <c:pt idx="5">
                  <c:v>1.01461E-2</c:v>
                </c:pt>
                <c:pt idx="6">
                  <c:v>1.040832E-2</c:v>
                </c:pt>
                <c:pt idx="7">
                  <c:v>6.4963290000000003E-3</c:v>
                </c:pt>
                <c:pt idx="8">
                  <c:v>6.9975539999999996E-3</c:v>
                </c:pt>
                <c:pt idx="9">
                  <c:v>1.3411879999999999E-2</c:v>
                </c:pt>
                <c:pt idx="10">
                  <c:v>6.5413600000000004E-3</c:v>
                </c:pt>
                <c:pt idx="11">
                  <c:v>3.6837860000000001E-3</c:v>
                </c:pt>
                <c:pt idx="12">
                  <c:v>4.6767629999999996E-3</c:v>
                </c:pt>
                <c:pt idx="13">
                  <c:v>5.9213950000000003E-3</c:v>
                </c:pt>
                <c:pt idx="14">
                  <c:v>3.4335339999999998E-3</c:v>
                </c:pt>
                <c:pt idx="15">
                  <c:v>2.605591E-3</c:v>
                </c:pt>
                <c:pt idx="16">
                  <c:v>3.7378889999999999E-3</c:v>
                </c:pt>
                <c:pt idx="17">
                  <c:v>2.6275589999999998E-3</c:v>
                </c:pt>
                <c:pt idx="18">
                  <c:v>3.3826220000000001E-3</c:v>
                </c:pt>
                <c:pt idx="19">
                  <c:v>4.9824709999999996E-3</c:v>
                </c:pt>
                <c:pt idx="20">
                  <c:v>2.5127930000000001E-3</c:v>
                </c:pt>
                <c:pt idx="21">
                  <c:v>2.063151E-3</c:v>
                </c:pt>
                <c:pt idx="22">
                  <c:v>2.4402400000000002E-3</c:v>
                </c:pt>
                <c:pt idx="23">
                  <c:v>3.1664089999999998E-3</c:v>
                </c:pt>
                <c:pt idx="24">
                  <c:v>2.6432109999999999E-3</c:v>
                </c:pt>
                <c:pt idx="25">
                  <c:v>8.3089839999999997E-4</c:v>
                </c:pt>
                <c:pt idx="26">
                  <c:v>1.2600020000000001E-3</c:v>
                </c:pt>
                <c:pt idx="27">
                  <c:v>6.2107950000000003E-4</c:v>
                </c:pt>
                <c:pt idx="28">
                  <c:v>3.8115079999999999E-3</c:v>
                </c:pt>
                <c:pt idx="29">
                  <c:v>7.4919840000000001E-3</c:v>
                </c:pt>
                <c:pt idx="30">
                  <c:v>2.6675079999999999E-3</c:v>
                </c:pt>
                <c:pt idx="31">
                  <c:v>5.0055179999999996E-4</c:v>
                </c:pt>
                <c:pt idx="32">
                  <c:v>4.8827380000000001E-4</c:v>
                </c:pt>
                <c:pt idx="33">
                  <c:v>4.7108870000000004E-3</c:v>
                </c:pt>
                <c:pt idx="34">
                  <c:v>7.0407250000000003E-3</c:v>
                </c:pt>
                <c:pt idx="35">
                  <c:v>1.7668199999999999E-3</c:v>
                </c:pt>
                <c:pt idx="36">
                  <c:v>3.510888E-4</c:v>
                </c:pt>
                <c:pt idx="37">
                  <c:v>1.3405170000000001E-3</c:v>
                </c:pt>
                <c:pt idx="38">
                  <c:v>4.3772109999999998E-3</c:v>
                </c:pt>
                <c:pt idx="39">
                  <c:v>5.5777370000000001E-3</c:v>
                </c:pt>
                <c:pt idx="40">
                  <c:v>1.2264000000000001E-3</c:v>
                </c:pt>
                <c:pt idx="41">
                  <c:v>1.0492870000000001E-3</c:v>
                </c:pt>
                <c:pt idx="42">
                  <c:v>1.550882E-3</c:v>
                </c:pt>
                <c:pt idx="43">
                  <c:v>2.4475320000000001E-3</c:v>
                </c:pt>
                <c:pt idx="44">
                  <c:v>2.8569509999999999E-3</c:v>
                </c:pt>
                <c:pt idx="45">
                  <c:v>4.0522209999999998E-4</c:v>
                </c:pt>
                <c:pt idx="46">
                  <c:v>8.7375240000000002E-4</c:v>
                </c:pt>
                <c:pt idx="47">
                  <c:v>1.171472E-3</c:v>
                </c:pt>
                <c:pt idx="48">
                  <c:v>2.8091190000000001E-3</c:v>
                </c:pt>
                <c:pt idx="49">
                  <c:v>3.4793670000000001E-3</c:v>
                </c:pt>
                <c:pt idx="50">
                  <c:v>4.5455609999999998E-4</c:v>
                </c:pt>
                <c:pt idx="51">
                  <c:v>8.244538E-4</c:v>
                </c:pt>
                <c:pt idx="52">
                  <c:v>1.470825E-3</c:v>
                </c:pt>
                <c:pt idx="53">
                  <c:v>6.8589330000000002E-3</c:v>
                </c:pt>
                <c:pt idx="54">
                  <c:v>8.4167370000000005E-3</c:v>
                </c:pt>
                <c:pt idx="55">
                  <c:v>1.8755029999999999E-3</c:v>
                </c:pt>
                <c:pt idx="56">
                  <c:v>7.029251E-4</c:v>
                </c:pt>
                <c:pt idx="57">
                  <c:v>1.2054800000000001E-3</c:v>
                </c:pt>
                <c:pt idx="58">
                  <c:v>1.4153309999999999E-3</c:v>
                </c:pt>
                <c:pt idx="59">
                  <c:v>1.602156E-3</c:v>
                </c:pt>
                <c:pt idx="60">
                  <c:v>2.7720989999999998E-4</c:v>
                </c:pt>
                <c:pt idx="61">
                  <c:v>3.3175430000000002E-4</c:v>
                </c:pt>
                <c:pt idx="62">
                  <c:v>1.846603E-4</c:v>
                </c:pt>
                <c:pt idx="63">
                  <c:v>9.8006900000000008E-4</c:v>
                </c:pt>
                <c:pt idx="64">
                  <c:v>1.258594E-3</c:v>
                </c:pt>
                <c:pt idx="65">
                  <c:v>2.0640470000000001E-4</c:v>
                </c:pt>
                <c:pt idx="66">
                  <c:v>4.1927570000000001E-4</c:v>
                </c:pt>
                <c:pt idx="67">
                  <c:v>6.3995950000000001E-4</c:v>
                </c:pt>
                <c:pt idx="68">
                  <c:v>4.8438719999999998E-4</c:v>
                </c:pt>
                <c:pt idx="69">
                  <c:v>1.931247E-4</c:v>
                </c:pt>
                <c:pt idx="70">
                  <c:v>3.2689399999999999E-4</c:v>
                </c:pt>
                <c:pt idx="71">
                  <c:v>4.5396670000000001E-4</c:v>
                </c:pt>
                <c:pt idx="72">
                  <c:v>2.9809159999999999E-4</c:v>
                </c:pt>
                <c:pt idx="73">
                  <c:v>2.8861080000000002E-4</c:v>
                </c:pt>
                <c:pt idx="74">
                  <c:v>1.531812E-4</c:v>
                </c:pt>
                <c:pt idx="75">
                  <c:v>2.6899200000000002E-4</c:v>
                </c:pt>
                <c:pt idx="76">
                  <c:v>5.0093079999999996E-4</c:v>
                </c:pt>
                <c:pt idx="77">
                  <c:v>3.7406720000000002E-4</c:v>
                </c:pt>
                <c:pt idx="78">
                  <c:v>3.7978339999999999E-4</c:v>
                </c:pt>
                <c:pt idx="79">
                  <c:v>6.4305549999999997E-4</c:v>
                </c:pt>
                <c:pt idx="80">
                  <c:v>4.4186749999999998E-4</c:v>
                </c:pt>
                <c:pt idx="81">
                  <c:v>2.878876E-4</c:v>
                </c:pt>
                <c:pt idx="82">
                  <c:v>4.1439899999999997E-4</c:v>
                </c:pt>
                <c:pt idx="83">
                  <c:v>4.146245E-4</c:v>
                </c:pt>
                <c:pt idx="84" formatCode="0.00E+00">
                  <c:v>8.9988390000000007E-5</c:v>
                </c:pt>
                <c:pt idx="85">
                  <c:v>3.4348799999999997E-4</c:v>
                </c:pt>
                <c:pt idx="86">
                  <c:v>5.4574090000000005E-4</c:v>
                </c:pt>
                <c:pt idx="87">
                  <c:v>3.2720509999999999E-4</c:v>
                </c:pt>
                <c:pt idx="88">
                  <c:v>2.5594320000000003E-4</c:v>
                </c:pt>
                <c:pt idx="89">
                  <c:v>3.4726400000000001E-4</c:v>
                </c:pt>
                <c:pt idx="90">
                  <c:v>2.6660879999999999E-4</c:v>
                </c:pt>
                <c:pt idx="91">
                  <c:v>3.7916529999999999E-4</c:v>
                </c:pt>
                <c:pt idx="92">
                  <c:v>4.0353600000000002E-4</c:v>
                </c:pt>
                <c:pt idx="93">
                  <c:v>4.0199499999999999E-4</c:v>
                </c:pt>
                <c:pt idx="94">
                  <c:v>4.6243979999999998E-4</c:v>
                </c:pt>
                <c:pt idx="95">
                  <c:v>1.514969E-4</c:v>
                </c:pt>
                <c:pt idx="96">
                  <c:v>2.700968E-4</c:v>
                </c:pt>
                <c:pt idx="97">
                  <c:v>4.4929490000000002E-4</c:v>
                </c:pt>
                <c:pt idx="98">
                  <c:v>2.210325E-4</c:v>
                </c:pt>
                <c:pt idx="99">
                  <c:v>1.9413669999999999E-4</c:v>
                </c:pt>
                <c:pt idx="100">
                  <c:v>3.8344289999999999E-4</c:v>
                </c:pt>
                <c:pt idx="101">
                  <c:v>3.382654E-4</c:v>
                </c:pt>
                <c:pt idx="102">
                  <c:v>2.2486270000000001E-4</c:v>
                </c:pt>
                <c:pt idx="103">
                  <c:v>2.4911969999999998E-4</c:v>
                </c:pt>
                <c:pt idx="104">
                  <c:v>2.213273E-4</c:v>
                </c:pt>
                <c:pt idx="105">
                  <c:v>2.2441210000000001E-4</c:v>
                </c:pt>
                <c:pt idx="106">
                  <c:v>2.0711920000000001E-4</c:v>
                </c:pt>
                <c:pt idx="107">
                  <c:v>3.3455250000000001E-4</c:v>
                </c:pt>
                <c:pt idx="108">
                  <c:v>4.400397E-4</c:v>
                </c:pt>
                <c:pt idx="109">
                  <c:v>4.6647099999999999E-4</c:v>
                </c:pt>
                <c:pt idx="110">
                  <c:v>1.5651449999999999E-4</c:v>
                </c:pt>
                <c:pt idx="111">
                  <c:v>1.945332E-4</c:v>
                </c:pt>
                <c:pt idx="112">
                  <c:v>1.9487430000000001E-4</c:v>
                </c:pt>
                <c:pt idx="113" formatCode="0.00E+00">
                  <c:v>1.034631E-5</c:v>
                </c:pt>
                <c:pt idx="114">
                  <c:v>1.098662E-4</c:v>
                </c:pt>
                <c:pt idx="115">
                  <c:v>1.7918940000000001E-4</c:v>
                </c:pt>
                <c:pt idx="116" formatCode="0.00E+00">
                  <c:v>5.9772139999999999E-5</c:v>
                </c:pt>
                <c:pt idx="117">
                  <c:v>1.084055E-4</c:v>
                </c:pt>
                <c:pt idx="118">
                  <c:v>1.338449E-4</c:v>
                </c:pt>
                <c:pt idx="119">
                  <c:v>2.1477089999999999E-4</c:v>
                </c:pt>
                <c:pt idx="120">
                  <c:v>3.0942639999999999E-4</c:v>
                </c:pt>
                <c:pt idx="121">
                  <c:v>2.67476E-4</c:v>
                </c:pt>
                <c:pt idx="122" formatCode="0.00E+00">
                  <c:v>6.689864E-5</c:v>
                </c:pt>
                <c:pt idx="123">
                  <c:v>4.5999229999999999E-4</c:v>
                </c:pt>
                <c:pt idx="124">
                  <c:v>5.8707050000000004E-4</c:v>
                </c:pt>
                <c:pt idx="125">
                  <c:v>2.4768130000000002E-4</c:v>
                </c:pt>
                <c:pt idx="126" formatCode="0.00E+00">
                  <c:v>4.3570489999999998E-5</c:v>
                </c:pt>
                <c:pt idx="127">
                  <c:v>3.4343580000000001E-4</c:v>
                </c:pt>
                <c:pt idx="128">
                  <c:v>4.0228399999999999E-4</c:v>
                </c:pt>
                <c:pt idx="129" formatCode="0.00E+00">
                  <c:v>8.268347E-5</c:v>
                </c:pt>
                <c:pt idx="130">
                  <c:v>3.6698729999999998E-4</c:v>
                </c:pt>
                <c:pt idx="131">
                  <c:v>2.7488360000000001E-4</c:v>
                </c:pt>
                <c:pt idx="132">
                  <c:v>3.4675329999999999E-4</c:v>
                </c:pt>
                <c:pt idx="133">
                  <c:v>1.0016580000000001E-3</c:v>
                </c:pt>
                <c:pt idx="134">
                  <c:v>6.4602810000000002E-4</c:v>
                </c:pt>
                <c:pt idx="135">
                  <c:v>4.1134050000000001E-4</c:v>
                </c:pt>
                <c:pt idx="136">
                  <c:v>3.0089309999999997E-4</c:v>
                </c:pt>
                <c:pt idx="137">
                  <c:v>3.0208220000000003E-4</c:v>
                </c:pt>
                <c:pt idx="138">
                  <c:v>7.0528490000000001E-4</c:v>
                </c:pt>
                <c:pt idx="139">
                  <c:v>3.4214500000000003E-4</c:v>
                </c:pt>
                <c:pt idx="140">
                  <c:v>5.7966340000000004E-4</c:v>
                </c:pt>
                <c:pt idx="141">
                  <c:v>5.5082899999999997E-4</c:v>
                </c:pt>
                <c:pt idx="142">
                  <c:v>1.827202E-4</c:v>
                </c:pt>
                <c:pt idx="143">
                  <c:v>3.9135830000000001E-4</c:v>
                </c:pt>
                <c:pt idx="144">
                  <c:v>4.159675E-4</c:v>
                </c:pt>
                <c:pt idx="145">
                  <c:v>1.9940760000000001E-4</c:v>
                </c:pt>
                <c:pt idx="146">
                  <c:v>1.904942E-4</c:v>
                </c:pt>
                <c:pt idx="147">
                  <c:v>2.0783560000000001E-4</c:v>
                </c:pt>
                <c:pt idx="148">
                  <c:v>6.9627760000000002E-4</c:v>
                </c:pt>
                <c:pt idx="149">
                  <c:v>4.137635E-4</c:v>
                </c:pt>
                <c:pt idx="150">
                  <c:v>2.084915E-4</c:v>
                </c:pt>
                <c:pt idx="151">
                  <c:v>6.5731120000000001E-4</c:v>
                </c:pt>
                <c:pt idx="152">
                  <c:v>3.8555309999999999E-4</c:v>
                </c:pt>
                <c:pt idx="153">
                  <c:v>2.270692E-4</c:v>
                </c:pt>
                <c:pt idx="154">
                  <c:v>3.6085019999999998E-4</c:v>
                </c:pt>
                <c:pt idx="155">
                  <c:v>8.150284E-4</c:v>
                </c:pt>
                <c:pt idx="156">
                  <c:v>7.1591280000000003E-4</c:v>
                </c:pt>
                <c:pt idx="157">
                  <c:v>6.2869339999999997E-4</c:v>
                </c:pt>
                <c:pt idx="158">
                  <c:v>9.9451630000000008E-4</c:v>
                </c:pt>
                <c:pt idx="159">
                  <c:v>9.1405760000000001E-4</c:v>
                </c:pt>
                <c:pt idx="160">
                  <c:v>8.0897849999999997E-4</c:v>
                </c:pt>
                <c:pt idx="161">
                  <c:v>6.3757579999999998E-4</c:v>
                </c:pt>
                <c:pt idx="162">
                  <c:v>2.6821069999999998E-4</c:v>
                </c:pt>
                <c:pt idx="163">
                  <c:v>1.4015830000000001E-3</c:v>
                </c:pt>
                <c:pt idx="164">
                  <c:v>9.6633709999999998E-4</c:v>
                </c:pt>
                <c:pt idx="165">
                  <c:v>3.4201240000000002E-4</c:v>
                </c:pt>
                <c:pt idx="166">
                  <c:v>3.4878129999999999E-4</c:v>
                </c:pt>
                <c:pt idx="167">
                  <c:v>3.6123459999999998E-4</c:v>
                </c:pt>
                <c:pt idx="168">
                  <c:v>1.8369750000000001E-4</c:v>
                </c:pt>
                <c:pt idx="169">
                  <c:v>1.38517E-4</c:v>
                </c:pt>
                <c:pt idx="170">
                  <c:v>1.5729310000000001E-4</c:v>
                </c:pt>
                <c:pt idx="171">
                  <c:v>2.0313509999999999E-4</c:v>
                </c:pt>
                <c:pt idx="172">
                  <c:v>1.6579179999999999E-4</c:v>
                </c:pt>
                <c:pt idx="173">
                  <c:v>1.204786E-4</c:v>
                </c:pt>
                <c:pt idx="174" formatCode="0.00E+00">
                  <c:v>4.5643389999999997E-5</c:v>
                </c:pt>
                <c:pt idx="175">
                  <c:v>1.4730160000000001E-4</c:v>
                </c:pt>
                <c:pt idx="176" formatCode="0.00E+00">
                  <c:v>7.0265580000000006E-5</c:v>
                </c:pt>
                <c:pt idx="177" formatCode="0.00E+00">
                  <c:v>5.992975E-5</c:v>
                </c:pt>
                <c:pt idx="178" formatCode="0.00E+00">
                  <c:v>7.3789350000000005E-5</c:v>
                </c:pt>
                <c:pt idx="179">
                  <c:v>2.008252E-4</c:v>
                </c:pt>
                <c:pt idx="180">
                  <c:v>1.783086E-4</c:v>
                </c:pt>
                <c:pt idx="181" formatCode="0.00E+00">
                  <c:v>5.1910880000000003E-5</c:v>
                </c:pt>
                <c:pt idx="182">
                  <c:v>1.7883309999999999E-4</c:v>
                </c:pt>
                <c:pt idx="183">
                  <c:v>2.035324E-4</c:v>
                </c:pt>
                <c:pt idx="184">
                  <c:v>1.392124E-4</c:v>
                </c:pt>
                <c:pt idx="185" formatCode="0.00E+00">
                  <c:v>9.5493020000000003E-5</c:v>
                </c:pt>
                <c:pt idx="186" formatCode="0.00E+00">
                  <c:v>3.73593E-5</c:v>
                </c:pt>
                <c:pt idx="187" formatCode="0.00E+00">
                  <c:v>4.8607019999999999E-5</c:v>
                </c:pt>
                <c:pt idx="188">
                  <c:v>1.2860270000000001E-4</c:v>
                </c:pt>
                <c:pt idx="189">
                  <c:v>1.025682E-4</c:v>
                </c:pt>
                <c:pt idx="190" formatCode="0.00E+00">
                  <c:v>8.0278409999999994E-5</c:v>
                </c:pt>
                <c:pt idx="191">
                  <c:v>1.9588090000000001E-4</c:v>
                </c:pt>
                <c:pt idx="192">
                  <c:v>2.138319E-4</c:v>
                </c:pt>
                <c:pt idx="193">
                  <c:v>1.701552E-4</c:v>
                </c:pt>
                <c:pt idx="194">
                  <c:v>1.7312250000000001E-4</c:v>
                </c:pt>
                <c:pt idx="195">
                  <c:v>2.5263020000000001E-4</c:v>
                </c:pt>
                <c:pt idx="196">
                  <c:v>2.252155E-4</c:v>
                </c:pt>
                <c:pt idx="197">
                  <c:v>2.045231E-4</c:v>
                </c:pt>
                <c:pt idx="198">
                  <c:v>1.7448379999999999E-4</c:v>
                </c:pt>
                <c:pt idx="199">
                  <c:v>1.054736E-4</c:v>
                </c:pt>
                <c:pt idx="200">
                  <c:v>1.3199039999999999E-4</c:v>
                </c:pt>
                <c:pt idx="201">
                  <c:v>3.1141140000000002E-4</c:v>
                </c:pt>
                <c:pt idx="202">
                  <c:v>4.8244869999999998E-4</c:v>
                </c:pt>
                <c:pt idx="203">
                  <c:v>4.535381E-4</c:v>
                </c:pt>
                <c:pt idx="204">
                  <c:v>2.749451E-4</c:v>
                </c:pt>
                <c:pt idx="205">
                  <c:v>1.6655859999999999E-4</c:v>
                </c:pt>
                <c:pt idx="206">
                  <c:v>1.85238E-4</c:v>
                </c:pt>
                <c:pt idx="207">
                  <c:v>1.92404E-4</c:v>
                </c:pt>
                <c:pt idx="208">
                  <c:v>2.4059759999999999E-4</c:v>
                </c:pt>
                <c:pt idx="209">
                  <c:v>2.348878E-4</c:v>
                </c:pt>
                <c:pt idx="210" formatCode="0.00E+00">
                  <c:v>9.441932E-5</c:v>
                </c:pt>
                <c:pt idx="211">
                  <c:v>1.542662E-4</c:v>
                </c:pt>
                <c:pt idx="212">
                  <c:v>2.755554E-4</c:v>
                </c:pt>
                <c:pt idx="213">
                  <c:v>3.5125720000000002E-4</c:v>
                </c:pt>
                <c:pt idx="214">
                  <c:v>3.6602459999999999E-4</c:v>
                </c:pt>
                <c:pt idx="215">
                  <c:v>2.5847089999999999E-4</c:v>
                </c:pt>
                <c:pt idx="216">
                  <c:v>1.632716E-4</c:v>
                </c:pt>
                <c:pt idx="217" formatCode="0.00E+00">
                  <c:v>9.4570019999999999E-5</c:v>
                </c:pt>
                <c:pt idx="218" formatCode="0.00E+00">
                  <c:v>3.8430860000000002E-5</c:v>
                </c:pt>
                <c:pt idx="219" formatCode="0.00E+00">
                  <c:v>2.488369E-5</c:v>
                </c:pt>
                <c:pt idx="220" formatCode="0.00E+00">
                  <c:v>4.1571379999999998E-5</c:v>
                </c:pt>
                <c:pt idx="221">
                  <c:v>1.199503E-4</c:v>
                </c:pt>
                <c:pt idx="222">
                  <c:v>1.3031220000000001E-4</c:v>
                </c:pt>
                <c:pt idx="223">
                  <c:v>1.267613E-4</c:v>
                </c:pt>
                <c:pt idx="224">
                  <c:v>1.3514049999999999E-4</c:v>
                </c:pt>
                <c:pt idx="225">
                  <c:v>1.102566E-4</c:v>
                </c:pt>
                <c:pt idx="226" formatCode="0.00E+00">
                  <c:v>6.174465E-6</c:v>
                </c:pt>
                <c:pt idx="227" formatCode="0.00E+00">
                  <c:v>1.4192949999999999E-5</c:v>
                </c:pt>
                <c:pt idx="228" formatCode="0.00E+00">
                  <c:v>2.102927E-5</c:v>
                </c:pt>
                <c:pt idx="229" formatCode="0.00E+00">
                  <c:v>6.0090100000000003E-5</c:v>
                </c:pt>
                <c:pt idx="230" formatCode="0.00E+00">
                  <c:v>5.8298060000000001E-5</c:v>
                </c:pt>
                <c:pt idx="231" formatCode="0.00E+00">
                  <c:v>8.2532050000000005E-5</c:v>
                </c:pt>
                <c:pt idx="232">
                  <c:v>1.3480600000000001E-4</c:v>
                </c:pt>
                <c:pt idx="233">
                  <c:v>1.118793E-4</c:v>
                </c:pt>
                <c:pt idx="234">
                  <c:v>1.5955759999999999E-4</c:v>
                </c:pt>
                <c:pt idx="235">
                  <c:v>3.5887879999999998E-4</c:v>
                </c:pt>
                <c:pt idx="236">
                  <c:v>3.4928720000000001E-4</c:v>
                </c:pt>
                <c:pt idx="237">
                  <c:v>1.6594010000000001E-4</c:v>
                </c:pt>
                <c:pt idx="238" formatCode="0.00E+00">
                  <c:v>2.764669E-5</c:v>
                </c:pt>
                <c:pt idx="239" formatCode="0.00E+00">
                  <c:v>9.4499220000000006E-5</c:v>
                </c:pt>
                <c:pt idx="240">
                  <c:v>1.1128449999999999E-4</c:v>
                </c:pt>
                <c:pt idx="241">
                  <c:v>1.3482509999999999E-4</c:v>
                </c:pt>
                <c:pt idx="242">
                  <c:v>1.1940879999999999E-4</c:v>
                </c:pt>
                <c:pt idx="243">
                  <c:v>1.4429079999999999E-4</c:v>
                </c:pt>
                <c:pt idx="244" formatCode="0.00E+00">
                  <c:v>7.5036750000000003E-5</c:v>
                </c:pt>
                <c:pt idx="245">
                  <c:v>1.903059E-4</c:v>
                </c:pt>
                <c:pt idx="246">
                  <c:v>1.826466E-4</c:v>
                </c:pt>
                <c:pt idx="247" formatCode="0.00E+00">
                  <c:v>9.8700719999999996E-5</c:v>
                </c:pt>
                <c:pt idx="248" formatCode="0.00E+00">
                  <c:v>6.1488829999999995E-5</c:v>
                </c:pt>
                <c:pt idx="249">
                  <c:v>1.880223E-4</c:v>
                </c:pt>
                <c:pt idx="250">
                  <c:v>2.6962250000000002E-4</c:v>
                </c:pt>
                <c:pt idx="251">
                  <c:v>2.054736E-4</c:v>
                </c:pt>
                <c:pt idx="252">
                  <c:v>1.8073890000000001E-4</c:v>
                </c:pt>
                <c:pt idx="253">
                  <c:v>1.472081E-4</c:v>
                </c:pt>
                <c:pt idx="254">
                  <c:v>1.107167E-4</c:v>
                </c:pt>
                <c:pt idx="255" formatCode="0.00E+00">
                  <c:v>3.2465860000000001E-5</c:v>
                </c:pt>
                <c:pt idx="256" formatCode="0.00E+00">
                  <c:v>7.3414280000000005E-5</c:v>
                </c:pt>
                <c:pt idx="257" formatCode="0.00E+00">
                  <c:v>1.5784460000000002E-5</c:v>
                </c:pt>
                <c:pt idx="258" formatCode="0.00E+00">
                  <c:v>9.0692910000000001E-5</c:v>
                </c:pt>
                <c:pt idx="259" formatCode="0.00E+00">
                  <c:v>9.40241E-5</c:v>
                </c:pt>
                <c:pt idx="260" formatCode="0.00E+00">
                  <c:v>3.9931590000000002E-5</c:v>
                </c:pt>
                <c:pt idx="261" formatCode="0.00E+00">
                  <c:v>2.4938930000000001E-5</c:v>
                </c:pt>
                <c:pt idx="262" formatCode="0.00E+00">
                  <c:v>6.4060530000000003E-5</c:v>
                </c:pt>
                <c:pt idx="263" formatCode="0.00E+00">
                  <c:v>7.7048709999999994E-5</c:v>
                </c:pt>
                <c:pt idx="264" formatCode="0.00E+00">
                  <c:v>4.8642540000000003E-5</c:v>
                </c:pt>
                <c:pt idx="265">
                  <c:v>1.4759889999999999E-4</c:v>
                </c:pt>
                <c:pt idx="266" formatCode="0.00E+00">
                  <c:v>8.8817040000000003E-5</c:v>
                </c:pt>
                <c:pt idx="267">
                  <c:v>1.046038E-4</c:v>
                </c:pt>
                <c:pt idx="268" formatCode="0.00E+00">
                  <c:v>7.5171000000000002E-5</c:v>
                </c:pt>
                <c:pt idx="269" formatCode="0.00E+00">
                  <c:v>9.6576879999999999E-5</c:v>
                </c:pt>
                <c:pt idx="270" formatCode="0.00E+00">
                  <c:v>6.7512719999999996E-5</c:v>
                </c:pt>
                <c:pt idx="271">
                  <c:v>1.061269E-4</c:v>
                </c:pt>
                <c:pt idx="272" formatCode="0.00E+00">
                  <c:v>6.2776339999999993E-5</c:v>
                </c:pt>
                <c:pt idx="273" formatCode="0.00E+00">
                  <c:v>4.980149E-5</c:v>
                </c:pt>
                <c:pt idx="274">
                  <c:v>1.106674E-4</c:v>
                </c:pt>
                <c:pt idx="275" formatCode="0.00E+00">
                  <c:v>7.9294909999999999E-5</c:v>
                </c:pt>
                <c:pt idx="276" formatCode="0.00E+00">
                  <c:v>3.9847759999999999E-5</c:v>
                </c:pt>
                <c:pt idx="277" formatCode="0.00E+00">
                  <c:v>4.386169E-5</c:v>
                </c:pt>
                <c:pt idx="278" formatCode="0.00E+00">
                  <c:v>5.67141E-5</c:v>
                </c:pt>
                <c:pt idx="279" formatCode="0.00E+00">
                  <c:v>5.9713609999999998E-5</c:v>
                </c:pt>
                <c:pt idx="280" formatCode="0.00E+00">
                  <c:v>6.1001039999999997E-5</c:v>
                </c:pt>
                <c:pt idx="281" formatCode="0.00E+00">
                  <c:v>9.393228E-5</c:v>
                </c:pt>
                <c:pt idx="282">
                  <c:v>1.134733E-4</c:v>
                </c:pt>
                <c:pt idx="283" formatCode="0.00E+00">
                  <c:v>8.1646969999999997E-5</c:v>
                </c:pt>
                <c:pt idx="284" formatCode="0.00E+00">
                  <c:v>3.0123030000000002E-5</c:v>
                </c:pt>
                <c:pt idx="285" formatCode="0.00E+00">
                  <c:v>2.2906019999999999E-5</c:v>
                </c:pt>
                <c:pt idx="286" formatCode="0.00E+00">
                  <c:v>6.5864190000000005E-5</c:v>
                </c:pt>
                <c:pt idx="287" formatCode="0.00E+00">
                  <c:v>2.03392E-5</c:v>
                </c:pt>
                <c:pt idx="288" formatCode="0.00E+00">
                  <c:v>7.0668409999999997E-5</c:v>
                </c:pt>
                <c:pt idx="289">
                  <c:v>1.640581E-4</c:v>
                </c:pt>
                <c:pt idx="290">
                  <c:v>2.1028999999999999E-4</c:v>
                </c:pt>
                <c:pt idx="291">
                  <c:v>1.853844E-4</c:v>
                </c:pt>
                <c:pt idx="292" formatCode="0.00E+00">
                  <c:v>7.9202799999999993E-5</c:v>
                </c:pt>
                <c:pt idx="293" formatCode="0.00E+00">
                  <c:v>9.4598069999999996E-5</c:v>
                </c:pt>
                <c:pt idx="294" formatCode="0.00E+00">
                  <c:v>7.2792030000000006E-5</c:v>
                </c:pt>
                <c:pt idx="295" formatCode="0.00E+00">
                  <c:v>7.1220319999999994E-5</c:v>
                </c:pt>
                <c:pt idx="296" formatCode="0.00E+00">
                  <c:v>4.9705869999999999E-5</c:v>
                </c:pt>
                <c:pt idx="297" formatCode="0.00E+00">
                  <c:v>1.8186059999999999E-5</c:v>
                </c:pt>
                <c:pt idx="298" formatCode="0.00E+00">
                  <c:v>8.6272230000000006E-5</c:v>
                </c:pt>
                <c:pt idx="299">
                  <c:v>1.575088E-4</c:v>
                </c:pt>
                <c:pt idx="300">
                  <c:v>1.191235E-4</c:v>
                </c:pt>
                <c:pt idx="301" formatCode="0.00E+00">
                  <c:v>3.7924299999999999E-5</c:v>
                </c:pt>
                <c:pt idx="302" formatCode="0.00E+00">
                  <c:v>5.3767249999999999E-5</c:v>
                </c:pt>
                <c:pt idx="303">
                  <c:v>1.185501E-4</c:v>
                </c:pt>
                <c:pt idx="304">
                  <c:v>1.206205E-4</c:v>
                </c:pt>
                <c:pt idx="305" formatCode="0.00E+00">
                  <c:v>4.8312739999999998E-5</c:v>
                </c:pt>
                <c:pt idx="306" formatCode="0.00E+00">
                  <c:v>9.4761340000000006E-5</c:v>
                </c:pt>
                <c:pt idx="307">
                  <c:v>1.3508239999999999E-4</c:v>
                </c:pt>
                <c:pt idx="308">
                  <c:v>1.6463200000000001E-4</c:v>
                </c:pt>
                <c:pt idx="309">
                  <c:v>1.8806119999999999E-4</c:v>
                </c:pt>
                <c:pt idx="310">
                  <c:v>1.4407330000000001E-4</c:v>
                </c:pt>
                <c:pt idx="311" formatCode="0.00E+00">
                  <c:v>7.3276429999999997E-5</c:v>
                </c:pt>
                <c:pt idx="312" formatCode="0.00E+00">
                  <c:v>2.4806229999999998E-5</c:v>
                </c:pt>
                <c:pt idx="313" formatCode="0.00E+00">
                  <c:v>7.9258839999999997E-5</c:v>
                </c:pt>
                <c:pt idx="314" formatCode="0.00E+00">
                  <c:v>8.4505889999999999E-5</c:v>
                </c:pt>
                <c:pt idx="315" formatCode="0.00E+00">
                  <c:v>4.3160929999999997E-5</c:v>
                </c:pt>
                <c:pt idx="316" formatCode="0.00E+00">
                  <c:v>4.9119670000000001E-5</c:v>
                </c:pt>
                <c:pt idx="317">
                  <c:v>1.2422550000000001E-4</c:v>
                </c:pt>
                <c:pt idx="318">
                  <c:v>1.5960740000000001E-4</c:v>
                </c:pt>
                <c:pt idx="319" formatCode="0.00E+00">
                  <c:v>9.2258120000000005E-5</c:v>
                </c:pt>
                <c:pt idx="320" formatCode="0.00E+00">
                  <c:v>1.8814210000000001E-5</c:v>
                </c:pt>
                <c:pt idx="321" formatCode="0.00E+00">
                  <c:v>5.2697590000000001E-5</c:v>
                </c:pt>
                <c:pt idx="322" formatCode="0.00E+00">
                  <c:v>5.3130770000000001E-5</c:v>
                </c:pt>
                <c:pt idx="323" formatCode="0.00E+00">
                  <c:v>9.3162450000000005E-5</c:v>
                </c:pt>
                <c:pt idx="324">
                  <c:v>1.250712E-4</c:v>
                </c:pt>
                <c:pt idx="325" formatCode="0.00E+00">
                  <c:v>7.5680849999999999E-5</c:v>
                </c:pt>
                <c:pt idx="326" formatCode="0.00E+00">
                  <c:v>7.0375059999999994E-5</c:v>
                </c:pt>
                <c:pt idx="327">
                  <c:v>1.4117399999999999E-4</c:v>
                </c:pt>
                <c:pt idx="328">
                  <c:v>1.3731680000000001E-4</c:v>
                </c:pt>
                <c:pt idx="329" formatCode="0.00E+00">
                  <c:v>9.8957579999999995E-5</c:v>
                </c:pt>
                <c:pt idx="330" formatCode="0.00E+00">
                  <c:v>7.1681239999999997E-5</c:v>
                </c:pt>
                <c:pt idx="331" formatCode="0.00E+00">
                  <c:v>3.1286189999999998E-5</c:v>
                </c:pt>
                <c:pt idx="332" formatCode="0.00E+00">
                  <c:v>5.2181929999999998E-5</c:v>
                </c:pt>
                <c:pt idx="333">
                  <c:v>1.1054229999999999E-4</c:v>
                </c:pt>
                <c:pt idx="334">
                  <c:v>1.4857750000000001E-4</c:v>
                </c:pt>
                <c:pt idx="335">
                  <c:v>1.010906E-4</c:v>
                </c:pt>
                <c:pt idx="336" formatCode="0.00E+00">
                  <c:v>3.4945779999999999E-5</c:v>
                </c:pt>
                <c:pt idx="337" formatCode="0.00E+00">
                  <c:v>3.530807E-5</c:v>
                </c:pt>
                <c:pt idx="338" formatCode="0.00E+00">
                  <c:v>3.9985489999999998E-5</c:v>
                </c:pt>
                <c:pt idx="339" formatCode="0.00E+00">
                  <c:v>1.7014369999999999E-5</c:v>
                </c:pt>
                <c:pt idx="340" formatCode="0.00E+00">
                  <c:v>5.133177E-5</c:v>
                </c:pt>
                <c:pt idx="341" formatCode="0.00E+00">
                  <c:v>9.6628470000000003E-5</c:v>
                </c:pt>
                <c:pt idx="342" formatCode="0.00E+00">
                  <c:v>5.5558450000000003E-5</c:v>
                </c:pt>
                <c:pt idx="343" formatCode="0.00E+00">
                  <c:v>4.5127399999999998E-5</c:v>
                </c:pt>
                <c:pt idx="344" formatCode="0.00E+00">
                  <c:v>6.2068960000000002E-5</c:v>
                </c:pt>
                <c:pt idx="345" formatCode="0.00E+00">
                  <c:v>7.5260619999999997E-5</c:v>
                </c:pt>
                <c:pt idx="346" formatCode="0.00E+00">
                  <c:v>4.9114830000000002E-5</c:v>
                </c:pt>
                <c:pt idx="347" formatCode="0.00E+00">
                  <c:v>6.1136039999999995E-5</c:v>
                </c:pt>
                <c:pt idx="348" formatCode="0.00E+00">
                  <c:v>1.3507740000000001E-5</c:v>
                </c:pt>
                <c:pt idx="349" formatCode="0.00E+00">
                  <c:v>4.4274799999999998E-5</c:v>
                </c:pt>
                <c:pt idx="350" formatCode="0.00E+00">
                  <c:v>7.4075339999999995E-5</c:v>
                </c:pt>
                <c:pt idx="351" formatCode="0.00E+00">
                  <c:v>8.0143839999999999E-5</c:v>
                </c:pt>
                <c:pt idx="352" formatCode="0.00E+00">
                  <c:v>6.9351459999999999E-5</c:v>
                </c:pt>
                <c:pt idx="353" formatCode="0.00E+00">
                  <c:v>3.3605320000000003E-5</c:v>
                </c:pt>
                <c:pt idx="354" formatCode="0.00E+00">
                  <c:v>3.3272339999999999E-5</c:v>
                </c:pt>
                <c:pt idx="355" formatCode="0.00E+00">
                  <c:v>4.2031240000000001E-5</c:v>
                </c:pt>
                <c:pt idx="356" formatCode="0.00E+00">
                  <c:v>4.7683109999999998E-5</c:v>
                </c:pt>
                <c:pt idx="357" formatCode="0.00E+00">
                  <c:v>8.1818930000000006E-5</c:v>
                </c:pt>
                <c:pt idx="358" formatCode="0.00E+00">
                  <c:v>4.2003630000000001E-5</c:v>
                </c:pt>
                <c:pt idx="359" formatCode="0.00E+00">
                  <c:v>1.1373629999999999E-5</c:v>
                </c:pt>
                <c:pt idx="360" formatCode="0.00E+00">
                  <c:v>2.6228990000000001E-6</c:v>
                </c:pt>
                <c:pt idx="361" formatCode="0.00E+00">
                  <c:v>3.3487369999999999E-5</c:v>
                </c:pt>
                <c:pt idx="362" formatCode="0.00E+00">
                  <c:v>7.4746449999999997E-5</c:v>
                </c:pt>
                <c:pt idx="363" formatCode="0.00E+00">
                  <c:v>6.5494429999999996E-5</c:v>
                </c:pt>
                <c:pt idx="364" formatCode="0.00E+00">
                  <c:v>9.4167029999999997E-5</c:v>
                </c:pt>
                <c:pt idx="365" formatCode="0.00E+00">
                  <c:v>7.0608860000000005E-5</c:v>
                </c:pt>
                <c:pt idx="366" formatCode="0.00E+00">
                  <c:v>2.0167739999999999E-5</c:v>
                </c:pt>
                <c:pt idx="367" formatCode="0.00E+00">
                  <c:v>4.8390719999999999E-5</c:v>
                </c:pt>
                <c:pt idx="368" formatCode="0.00E+00">
                  <c:v>3.6423559999999999E-5</c:v>
                </c:pt>
                <c:pt idx="369" formatCode="0.00E+00">
                  <c:v>5.2225889999999997E-5</c:v>
                </c:pt>
                <c:pt idx="370" formatCode="0.00E+00">
                  <c:v>6.4005940000000006E-5</c:v>
                </c:pt>
                <c:pt idx="371" formatCode="0.00E+00">
                  <c:v>3.3343690000000003E-5</c:v>
                </c:pt>
                <c:pt idx="372" formatCode="0.00E+00">
                  <c:v>2.3504680000000001E-5</c:v>
                </c:pt>
                <c:pt idx="373" formatCode="0.00E+00">
                  <c:v>2.9246459999999999E-5</c:v>
                </c:pt>
                <c:pt idx="374" formatCode="0.00E+00">
                  <c:v>4.4702990000000001E-5</c:v>
                </c:pt>
                <c:pt idx="375" formatCode="0.00E+00">
                  <c:v>4.3487520000000001E-5</c:v>
                </c:pt>
                <c:pt idx="376" formatCode="0.00E+00">
                  <c:v>6.1736999999999995E-5</c:v>
                </c:pt>
                <c:pt idx="377" formatCode="0.00E+00">
                  <c:v>1.861116E-5</c:v>
                </c:pt>
                <c:pt idx="378" formatCode="0.00E+00">
                  <c:v>8.6969169999999999E-5</c:v>
                </c:pt>
                <c:pt idx="379" formatCode="0.00E+00">
                  <c:v>8.1594219999999993E-5</c:v>
                </c:pt>
                <c:pt idx="380" formatCode="0.00E+00">
                  <c:v>5.3677749999999999E-5</c:v>
                </c:pt>
                <c:pt idx="381" formatCode="0.00E+00">
                  <c:v>5.2191010000000003E-5</c:v>
                </c:pt>
                <c:pt idx="382" formatCode="0.00E+00">
                  <c:v>6.8939850000000004E-5</c:v>
                </c:pt>
                <c:pt idx="383" formatCode="0.00E+00">
                  <c:v>8.4886040000000003E-5</c:v>
                </c:pt>
                <c:pt idx="384" formatCode="0.00E+00">
                  <c:v>4.7640409999999999E-5</c:v>
                </c:pt>
                <c:pt idx="385" formatCode="0.00E+00">
                  <c:v>7.0993800000000005E-5</c:v>
                </c:pt>
                <c:pt idx="386" formatCode="0.00E+00">
                  <c:v>6.9307530000000002E-5</c:v>
                </c:pt>
                <c:pt idx="387" formatCode="0.00E+00">
                  <c:v>1.7614829999999999E-6</c:v>
                </c:pt>
                <c:pt idx="388" formatCode="0.00E+00">
                  <c:v>2.3846779999999999E-5</c:v>
                </c:pt>
                <c:pt idx="389" formatCode="0.00E+00">
                  <c:v>4.2610249999999997E-5</c:v>
                </c:pt>
                <c:pt idx="390" formatCode="0.00E+00">
                  <c:v>2.6552700000000001E-5</c:v>
                </c:pt>
                <c:pt idx="391" formatCode="0.00E+00">
                  <c:v>4.5973930000000003E-6</c:v>
                </c:pt>
                <c:pt idx="392" formatCode="0.00E+00">
                  <c:v>3.6121519999999998E-5</c:v>
                </c:pt>
                <c:pt idx="393" formatCode="0.00E+00">
                  <c:v>3.4587839999999998E-6</c:v>
                </c:pt>
                <c:pt idx="394" formatCode="0.00E+00">
                  <c:v>5.2615509999999999E-5</c:v>
                </c:pt>
                <c:pt idx="395" formatCode="0.00E+00">
                  <c:v>6.6150740000000006E-5</c:v>
                </c:pt>
                <c:pt idx="396" formatCode="0.00E+00">
                  <c:v>3.1980880000000003E-5</c:v>
                </c:pt>
                <c:pt idx="397" formatCode="0.00E+00">
                  <c:v>3.854794E-5</c:v>
                </c:pt>
                <c:pt idx="398" formatCode="0.00E+00">
                  <c:v>5.4309460000000003E-5</c:v>
                </c:pt>
                <c:pt idx="399" formatCode="0.00E+00">
                  <c:v>5.9999610000000001E-5</c:v>
                </c:pt>
                <c:pt idx="400" formatCode="0.00E+00">
                  <c:v>5.023176E-5</c:v>
                </c:pt>
                <c:pt idx="401" formatCode="0.00E+00">
                  <c:v>8.2163039999999995E-5</c:v>
                </c:pt>
                <c:pt idx="402" formatCode="0.00E+00">
                  <c:v>8.4419659999999998E-5</c:v>
                </c:pt>
                <c:pt idx="403" formatCode="0.00E+00">
                  <c:v>3.582631E-5</c:v>
                </c:pt>
                <c:pt idx="404" formatCode="0.00E+00">
                  <c:v>4.8555160000000003E-5</c:v>
                </c:pt>
                <c:pt idx="405" formatCode="0.00E+00">
                  <c:v>7.8399869999999999E-5</c:v>
                </c:pt>
                <c:pt idx="406" formatCode="0.00E+00">
                  <c:v>6.1532449999999997E-5</c:v>
                </c:pt>
                <c:pt idx="407" formatCode="0.00E+00">
                  <c:v>4.2280990000000003E-5</c:v>
                </c:pt>
                <c:pt idx="408" formatCode="0.00E+00">
                  <c:v>2.9131179999999998E-5</c:v>
                </c:pt>
                <c:pt idx="409" formatCode="0.00E+00">
                  <c:v>2.6942290000000001E-5</c:v>
                </c:pt>
                <c:pt idx="410" formatCode="0.00E+00">
                  <c:v>2.6343789999999999E-5</c:v>
                </c:pt>
                <c:pt idx="411" formatCode="0.00E+00">
                  <c:v>5.8009569999999999E-5</c:v>
                </c:pt>
                <c:pt idx="412" formatCode="0.00E+00">
                  <c:v>7.7302729999999996E-5</c:v>
                </c:pt>
                <c:pt idx="413" formatCode="0.00E+00">
                  <c:v>5.0031200000000003E-5</c:v>
                </c:pt>
                <c:pt idx="414" formatCode="0.00E+00">
                  <c:v>2.573887E-5</c:v>
                </c:pt>
                <c:pt idx="415" formatCode="0.00E+00">
                  <c:v>2.6722869999999999E-5</c:v>
                </c:pt>
                <c:pt idx="416" formatCode="0.00E+00">
                  <c:v>5.9422890000000003E-5</c:v>
                </c:pt>
                <c:pt idx="417">
                  <c:v>1.059374E-4</c:v>
                </c:pt>
                <c:pt idx="418">
                  <c:v>1.161598E-4</c:v>
                </c:pt>
                <c:pt idx="419" formatCode="0.00E+00">
                  <c:v>6.5533280000000004E-5</c:v>
                </c:pt>
                <c:pt idx="420" formatCode="0.00E+00">
                  <c:v>6.9033800000000003E-5</c:v>
                </c:pt>
                <c:pt idx="421">
                  <c:v>1.170149E-4</c:v>
                </c:pt>
                <c:pt idx="422" formatCode="0.00E+00">
                  <c:v>8.1510310000000005E-5</c:v>
                </c:pt>
                <c:pt idx="423" formatCode="0.00E+00">
                  <c:v>3.801837E-5</c:v>
                </c:pt>
                <c:pt idx="424" formatCode="0.00E+00">
                  <c:v>1.9641029999999999E-5</c:v>
                </c:pt>
                <c:pt idx="425" formatCode="0.00E+00">
                  <c:v>5.1902150000000002E-5</c:v>
                </c:pt>
                <c:pt idx="426" formatCode="0.00E+00">
                  <c:v>9.4509339999999996E-5</c:v>
                </c:pt>
                <c:pt idx="427" formatCode="0.00E+00">
                  <c:v>7.1409380000000006E-5</c:v>
                </c:pt>
                <c:pt idx="428" formatCode="0.00E+00">
                  <c:v>6.4918920000000003E-6</c:v>
                </c:pt>
                <c:pt idx="429" formatCode="0.00E+00">
                  <c:v>4.7939709999999998E-5</c:v>
                </c:pt>
                <c:pt idx="430" formatCode="0.00E+00">
                  <c:v>5.3120739999999997E-5</c:v>
                </c:pt>
                <c:pt idx="431" formatCode="0.00E+00">
                  <c:v>1.6310000000000001E-5</c:v>
                </c:pt>
                <c:pt idx="432" formatCode="0.00E+00">
                  <c:v>4.8794680000000001E-5</c:v>
                </c:pt>
                <c:pt idx="433" formatCode="0.00E+00">
                  <c:v>8.4224389999999999E-5</c:v>
                </c:pt>
                <c:pt idx="434">
                  <c:v>1.2598850000000001E-4</c:v>
                </c:pt>
                <c:pt idx="435">
                  <c:v>1.1836089999999999E-4</c:v>
                </c:pt>
                <c:pt idx="436" formatCode="0.00E+00">
                  <c:v>4.4775260000000002E-5</c:v>
                </c:pt>
                <c:pt idx="437" formatCode="0.00E+00">
                  <c:v>6.0806200000000001E-5</c:v>
                </c:pt>
                <c:pt idx="438" formatCode="0.00E+00">
                  <c:v>9.8261210000000001E-5</c:v>
                </c:pt>
                <c:pt idx="439" formatCode="0.00E+00">
                  <c:v>9.8289469999999999E-5</c:v>
                </c:pt>
                <c:pt idx="440" formatCode="0.00E+00">
                  <c:v>6.4204880000000005E-5</c:v>
                </c:pt>
                <c:pt idx="441" formatCode="0.00E+00">
                  <c:v>2.1981530000000002E-5</c:v>
                </c:pt>
                <c:pt idx="442" formatCode="0.00E+00">
                  <c:v>1.2129540000000001E-5</c:v>
                </c:pt>
                <c:pt idx="443" formatCode="0.00E+00">
                  <c:v>7.4285439999999996E-6</c:v>
                </c:pt>
                <c:pt idx="444" formatCode="0.00E+00">
                  <c:v>3.2520549999999998E-5</c:v>
                </c:pt>
                <c:pt idx="445" formatCode="0.00E+00">
                  <c:v>2.2241990000000001E-5</c:v>
                </c:pt>
                <c:pt idx="446" formatCode="0.00E+00">
                  <c:v>3.801837E-5</c:v>
                </c:pt>
                <c:pt idx="447" formatCode="0.00E+00">
                  <c:v>3.2522920000000001E-5</c:v>
                </c:pt>
                <c:pt idx="448" formatCode="0.00E+00">
                  <c:v>5.5195209999999997E-5</c:v>
                </c:pt>
                <c:pt idx="449" formatCode="0.00E+00">
                  <c:v>6.3805069999999995E-5</c:v>
                </c:pt>
                <c:pt idx="450" formatCode="0.00E+00">
                  <c:v>8.4386430000000004E-5</c:v>
                </c:pt>
                <c:pt idx="451">
                  <c:v>1.0754469999999999E-4</c:v>
                </c:pt>
                <c:pt idx="452" formatCode="0.00E+00">
                  <c:v>9.354403E-5</c:v>
                </c:pt>
                <c:pt idx="453" formatCode="0.00E+00">
                  <c:v>3.7292120000000003E-5</c:v>
                </c:pt>
                <c:pt idx="454" formatCode="0.00E+00">
                  <c:v>1.7338479999999999E-5</c:v>
                </c:pt>
                <c:pt idx="455" formatCode="0.00E+00">
                  <c:v>5.829611E-5</c:v>
                </c:pt>
                <c:pt idx="456" formatCode="0.00E+00">
                  <c:v>5.2046819999999999E-5</c:v>
                </c:pt>
                <c:pt idx="457" formatCode="0.00E+00">
                  <c:v>2.3356190000000001E-5</c:v>
                </c:pt>
                <c:pt idx="458" formatCode="0.00E+00">
                  <c:v>6.4971359999999997E-5</c:v>
                </c:pt>
                <c:pt idx="459" formatCode="0.00E+00">
                  <c:v>5.9683070000000003E-5</c:v>
                </c:pt>
                <c:pt idx="460" formatCode="0.00E+00">
                  <c:v>4.1136939999999999E-5</c:v>
                </c:pt>
                <c:pt idx="461" formatCode="0.00E+00">
                  <c:v>7.8168869999999994E-5</c:v>
                </c:pt>
                <c:pt idx="462">
                  <c:v>1.2742489999999999E-4</c:v>
                </c:pt>
                <c:pt idx="463">
                  <c:v>1.2773330000000001E-4</c:v>
                </c:pt>
                <c:pt idx="464">
                  <c:v>1.054603E-4</c:v>
                </c:pt>
                <c:pt idx="465" formatCode="0.00E+00">
                  <c:v>6.4206339999999998E-5</c:v>
                </c:pt>
                <c:pt idx="466" formatCode="0.00E+00">
                  <c:v>1.191369E-5</c:v>
                </c:pt>
                <c:pt idx="467" formatCode="0.00E+00">
                  <c:v>2.2364390000000002E-5</c:v>
                </c:pt>
                <c:pt idx="468" formatCode="0.00E+00">
                  <c:v>4.952077E-5</c:v>
                </c:pt>
                <c:pt idx="469" formatCode="0.00E+00">
                  <c:v>2.0855460000000001E-5</c:v>
                </c:pt>
                <c:pt idx="470" formatCode="0.00E+00">
                  <c:v>3.943465E-5</c:v>
                </c:pt>
                <c:pt idx="471" formatCode="0.00E+00">
                  <c:v>1.932129E-5</c:v>
                </c:pt>
                <c:pt idx="472" formatCode="0.00E+00">
                  <c:v>1.7679630000000001E-5</c:v>
                </c:pt>
                <c:pt idx="473" formatCode="0.00E+00">
                  <c:v>1.360578E-5</c:v>
                </c:pt>
                <c:pt idx="474" formatCode="0.00E+00">
                  <c:v>1.179248E-5</c:v>
                </c:pt>
                <c:pt idx="475" formatCode="0.00E+00">
                  <c:v>2.4957299999999999E-5</c:v>
                </c:pt>
                <c:pt idx="476" formatCode="0.00E+00">
                  <c:v>2.4879419999999999E-5</c:v>
                </c:pt>
                <c:pt idx="477" formatCode="0.00E+00">
                  <c:v>1.6179829999999999E-5</c:v>
                </c:pt>
                <c:pt idx="478" formatCode="0.00E+00">
                  <c:v>2.6716400000000001E-5</c:v>
                </c:pt>
                <c:pt idx="479" formatCode="0.00E+00">
                  <c:v>1.741435E-5</c:v>
                </c:pt>
                <c:pt idx="480" formatCode="0.00E+00">
                  <c:v>5.8969579999999997E-5</c:v>
                </c:pt>
                <c:pt idx="481" formatCode="0.00E+00">
                  <c:v>4.1291890000000003E-5</c:v>
                </c:pt>
                <c:pt idx="482" formatCode="0.00E+00">
                  <c:v>6.5428280000000004E-5</c:v>
                </c:pt>
                <c:pt idx="483" formatCode="0.00E+00">
                  <c:v>4.3328000000000003E-5</c:v>
                </c:pt>
                <c:pt idx="484" formatCode="0.00E+00">
                  <c:v>3.0593190000000003E-5</c:v>
                </c:pt>
                <c:pt idx="485" formatCode="0.00E+00">
                  <c:v>1.890956E-5</c:v>
                </c:pt>
                <c:pt idx="486" formatCode="0.00E+00">
                  <c:v>2.2317959999999999E-5</c:v>
                </c:pt>
                <c:pt idx="487" formatCode="0.00E+00">
                  <c:v>2.9003260000000001E-5</c:v>
                </c:pt>
                <c:pt idx="488">
                  <c:v>1.055637E-4</c:v>
                </c:pt>
                <c:pt idx="489" formatCode="0.00E+00">
                  <c:v>7.0075559999999994E-5</c:v>
                </c:pt>
                <c:pt idx="490" formatCode="0.00E+00">
                  <c:v>1.410931E-5</c:v>
                </c:pt>
                <c:pt idx="491" formatCode="0.00E+00">
                  <c:v>4.1611140000000002E-5</c:v>
                </c:pt>
                <c:pt idx="492" formatCode="0.00E+00">
                  <c:v>3.8086169999999999E-5</c:v>
                </c:pt>
                <c:pt idx="493" formatCode="0.00E+00">
                  <c:v>4.6009869999999999E-5</c:v>
                </c:pt>
                <c:pt idx="494" formatCode="0.00E+00">
                  <c:v>8.4196869999999998E-5</c:v>
                </c:pt>
                <c:pt idx="495" formatCode="0.00E+00">
                  <c:v>4.8873109999999999E-5</c:v>
                </c:pt>
                <c:pt idx="496" formatCode="0.00E+00">
                  <c:v>8.7436659999999993E-6</c:v>
                </c:pt>
                <c:pt idx="497" formatCode="0.00E+00">
                  <c:v>6.5318090000000003E-6</c:v>
                </c:pt>
                <c:pt idx="498" formatCode="0.00E+00">
                  <c:v>1.665632E-5</c:v>
                </c:pt>
                <c:pt idx="499" formatCode="0.00E+00">
                  <c:v>1.9808290000000001E-5</c:v>
                </c:pt>
                <c:pt idx="500" formatCode="0.00E+00">
                  <c:v>6.9497700000000004E-6</c:v>
                </c:pt>
                <c:pt idx="501" formatCode="0.00E+00">
                  <c:v>2.0014620000000001E-5</c:v>
                </c:pt>
                <c:pt idx="502" formatCode="0.00E+00">
                  <c:v>2.102254E-5</c:v>
                </c:pt>
                <c:pt idx="503" formatCode="0.00E+00">
                  <c:v>1.9249879999999999E-5</c:v>
                </c:pt>
                <c:pt idx="504" formatCode="0.00E+00">
                  <c:v>7.4123549999999998E-6</c:v>
                </c:pt>
                <c:pt idx="505" formatCode="0.00E+00">
                  <c:v>3.013608E-6</c:v>
                </c:pt>
                <c:pt idx="506" formatCode="0.00E+00">
                  <c:v>3.7279620000000003E-5</c:v>
                </c:pt>
                <c:pt idx="507" formatCode="0.00E+00">
                  <c:v>6.659856E-5</c:v>
                </c:pt>
                <c:pt idx="508" formatCode="0.00E+00">
                  <c:v>3.1430889999999997E-5</c:v>
                </c:pt>
                <c:pt idx="509" formatCode="0.00E+00">
                  <c:v>1.687068E-5</c:v>
                </c:pt>
                <c:pt idx="510" formatCode="0.00E+00">
                  <c:v>2.600525E-5</c:v>
                </c:pt>
                <c:pt idx="511" formatCode="0.00E+00">
                  <c:v>3.2687310000000002E-5</c:v>
                </c:pt>
                <c:pt idx="512" formatCode="0.00E+00">
                  <c:v>4.40531E-5</c:v>
                </c:pt>
                <c:pt idx="513" formatCode="0.00E+00">
                  <c:v>7.5562580000000006E-5</c:v>
                </c:pt>
                <c:pt idx="514" formatCode="0.00E+00">
                  <c:v>5.7191049999999999E-5</c:v>
                </c:pt>
                <c:pt idx="515" formatCode="0.00E+00">
                  <c:v>4.446129E-5</c:v>
                </c:pt>
                <c:pt idx="516" formatCode="0.00E+00">
                  <c:v>4.974056E-5</c:v>
                </c:pt>
                <c:pt idx="517" formatCode="0.00E+00">
                  <c:v>2.603538E-5</c:v>
                </c:pt>
                <c:pt idx="518" formatCode="0.00E+00">
                  <c:v>2.289335E-5</c:v>
                </c:pt>
                <c:pt idx="519" formatCode="0.00E+00">
                  <c:v>4.0040750000000001E-5</c:v>
                </c:pt>
                <c:pt idx="520" formatCode="0.00E+00">
                  <c:v>1.521147E-5</c:v>
                </c:pt>
                <c:pt idx="521" formatCode="0.00E+00">
                  <c:v>4.8738759999999999E-5</c:v>
                </c:pt>
                <c:pt idx="522" formatCode="0.00E+00">
                  <c:v>4.8930629999999997E-5</c:v>
                </c:pt>
                <c:pt idx="523" formatCode="0.00E+00">
                  <c:v>1.685494E-5</c:v>
                </c:pt>
                <c:pt idx="524" formatCode="0.00E+00">
                  <c:v>4.4691190000000003E-5</c:v>
                </c:pt>
                <c:pt idx="525" formatCode="0.00E+00">
                  <c:v>5.4295049999999998E-5</c:v>
                </c:pt>
                <c:pt idx="526" formatCode="0.00E+00">
                  <c:v>4.7936660000000002E-5</c:v>
                </c:pt>
                <c:pt idx="527" formatCode="0.00E+00">
                  <c:v>2.813988E-5</c:v>
                </c:pt>
                <c:pt idx="528" formatCode="0.00E+00">
                  <c:v>8.3072449999999998E-5</c:v>
                </c:pt>
                <c:pt idx="529" formatCode="0.00E+00">
                  <c:v>9.7454049999999996E-5</c:v>
                </c:pt>
                <c:pt idx="530" formatCode="0.00E+00">
                  <c:v>6.1583399999999997E-5</c:v>
                </c:pt>
                <c:pt idx="531" formatCode="0.00E+00">
                  <c:v>4.0857369999999997E-5</c:v>
                </c:pt>
                <c:pt idx="532" formatCode="0.00E+00">
                  <c:v>5.3919809999999999E-5</c:v>
                </c:pt>
                <c:pt idx="533" formatCode="0.00E+00">
                  <c:v>5.3005569999999997E-5</c:v>
                </c:pt>
                <c:pt idx="534" formatCode="0.00E+00">
                  <c:v>2.698592E-5</c:v>
                </c:pt>
                <c:pt idx="535" formatCode="0.00E+00">
                  <c:v>3.8326689999999999E-5</c:v>
                </c:pt>
                <c:pt idx="536" formatCode="0.00E+00">
                  <c:v>5.7802269999999998E-5</c:v>
                </c:pt>
                <c:pt idx="537" formatCode="0.00E+00">
                  <c:v>7.6608690000000003E-5</c:v>
                </c:pt>
                <c:pt idx="538" formatCode="0.00E+00">
                  <c:v>7.5754920000000003E-5</c:v>
                </c:pt>
                <c:pt idx="539" formatCode="0.00E+00">
                  <c:v>8.2261119999999999E-5</c:v>
                </c:pt>
                <c:pt idx="540" formatCode="0.00E+00">
                  <c:v>8.8557260000000001E-6</c:v>
                </c:pt>
                <c:pt idx="541" formatCode="0.00E+00">
                  <c:v>3.2303710000000001E-5</c:v>
                </c:pt>
                <c:pt idx="542" formatCode="0.00E+00">
                  <c:v>7.3027649999999995E-5</c:v>
                </c:pt>
                <c:pt idx="543" formatCode="0.00E+00">
                  <c:v>9.5529250000000004E-5</c:v>
                </c:pt>
                <c:pt idx="544" formatCode="0.00E+00">
                  <c:v>9.1811190000000006E-5</c:v>
                </c:pt>
                <c:pt idx="545">
                  <c:v>1.2398699999999999E-4</c:v>
                </c:pt>
                <c:pt idx="546" formatCode="0.00E+00">
                  <c:v>6.7652490000000003E-5</c:v>
                </c:pt>
                <c:pt idx="547" formatCode="0.00E+00">
                  <c:v>2.388012E-5</c:v>
                </c:pt>
                <c:pt idx="548" formatCode="0.00E+00">
                  <c:v>5.0663749999999998E-5</c:v>
                </c:pt>
                <c:pt idx="549" formatCode="0.00E+00">
                  <c:v>3.4898029999999999E-5</c:v>
                </c:pt>
                <c:pt idx="550" formatCode="0.00E+00">
                  <c:v>4.8340680000000001E-5</c:v>
                </c:pt>
                <c:pt idx="551" formatCode="0.00E+00">
                  <c:v>6.0323789999999999E-5</c:v>
                </c:pt>
                <c:pt idx="552" formatCode="0.00E+00">
                  <c:v>5.2938079999999999E-5</c:v>
                </c:pt>
                <c:pt idx="553" formatCode="0.00E+00">
                  <c:v>3.4541459999999998E-5</c:v>
                </c:pt>
                <c:pt idx="554" formatCode="0.00E+00">
                  <c:v>9.8779400000000002E-6</c:v>
                </c:pt>
                <c:pt idx="555" formatCode="0.00E+00">
                  <c:v>9.8434979999999994E-6</c:v>
                </c:pt>
                <c:pt idx="556" formatCode="0.00E+00">
                  <c:v>4.7535209999999999E-5</c:v>
                </c:pt>
                <c:pt idx="557" formatCode="0.00E+00">
                  <c:v>4.4825130000000001E-5</c:v>
                </c:pt>
                <c:pt idx="558" formatCode="0.00E+00">
                  <c:v>5.6554559999999999E-6</c:v>
                </c:pt>
                <c:pt idx="559" formatCode="0.00E+00">
                  <c:v>6.3013509999999996E-5</c:v>
                </c:pt>
                <c:pt idx="560" formatCode="0.00E+00">
                  <c:v>8.5919590000000002E-5</c:v>
                </c:pt>
                <c:pt idx="561" formatCode="0.00E+00">
                  <c:v>7.8678340000000005E-5</c:v>
                </c:pt>
                <c:pt idx="562" formatCode="0.00E+00">
                  <c:v>8.767437E-5</c:v>
                </c:pt>
                <c:pt idx="563" formatCode="0.00E+00">
                  <c:v>5.108806E-5</c:v>
                </c:pt>
                <c:pt idx="564" formatCode="0.00E+00">
                  <c:v>1.4413149999999999E-5</c:v>
                </c:pt>
                <c:pt idx="565" formatCode="0.00E+00">
                  <c:v>5.5264199999999999E-5</c:v>
                </c:pt>
                <c:pt idx="566" formatCode="0.00E+00">
                  <c:v>7.6140870000000006E-5</c:v>
                </c:pt>
                <c:pt idx="567" formatCode="0.00E+00">
                  <c:v>7.3951409999999999E-5</c:v>
                </c:pt>
                <c:pt idx="568" formatCode="0.00E+00">
                  <c:v>7.4283229999999996E-5</c:v>
                </c:pt>
                <c:pt idx="569" formatCode="0.00E+00">
                  <c:v>4.3842079999999997E-5</c:v>
                </c:pt>
                <c:pt idx="570" formatCode="0.00E+00">
                  <c:v>3.9379350000000001E-5</c:v>
                </c:pt>
                <c:pt idx="571" formatCode="0.00E+00">
                  <c:v>5.7096480000000003E-5</c:v>
                </c:pt>
                <c:pt idx="572" formatCode="0.00E+00">
                  <c:v>8.1085879999999994E-5</c:v>
                </c:pt>
                <c:pt idx="573" formatCode="0.00E+00">
                  <c:v>9.5051720000000005E-5</c:v>
                </c:pt>
                <c:pt idx="574" formatCode="0.00E+00">
                  <c:v>6.6447280000000002E-5</c:v>
                </c:pt>
                <c:pt idx="575" formatCode="0.00E+00">
                  <c:v>3.8799479999999999E-5</c:v>
                </c:pt>
                <c:pt idx="576">
                  <c:v>1.065484E-4</c:v>
                </c:pt>
                <c:pt idx="577" formatCode="0.00E+00">
                  <c:v>7.125992E-5</c:v>
                </c:pt>
                <c:pt idx="578" formatCode="0.00E+00">
                  <c:v>1.7719599999999999E-5</c:v>
                </c:pt>
                <c:pt idx="579" formatCode="0.00E+00">
                  <c:v>3.5070580000000001E-5</c:v>
                </c:pt>
                <c:pt idx="580" formatCode="0.00E+00">
                  <c:v>2.9124630000000001E-5</c:v>
                </c:pt>
                <c:pt idx="581">
                  <c:v>1.0071100000000001E-4</c:v>
                </c:pt>
                <c:pt idx="582">
                  <c:v>1.0838859999999999E-4</c:v>
                </c:pt>
                <c:pt idx="583" formatCode="0.00E+00">
                  <c:v>7.8998269999999997E-5</c:v>
                </c:pt>
                <c:pt idx="584" formatCode="0.00E+00">
                  <c:v>1.4036509999999999E-5</c:v>
                </c:pt>
                <c:pt idx="585" formatCode="0.00E+00">
                  <c:v>8.2176130000000003E-5</c:v>
                </c:pt>
                <c:pt idx="586" formatCode="0.00E+00">
                  <c:v>9.8812020000000003E-5</c:v>
                </c:pt>
                <c:pt idx="587" formatCode="0.00E+00">
                  <c:v>9.7838039999999997E-5</c:v>
                </c:pt>
                <c:pt idx="588" formatCode="0.00E+00">
                  <c:v>2.4029120000000001E-5</c:v>
                </c:pt>
                <c:pt idx="589" formatCode="0.00E+00">
                  <c:v>4.6514370000000001E-5</c:v>
                </c:pt>
                <c:pt idx="590" formatCode="0.00E+00">
                  <c:v>5.1806350000000002E-5</c:v>
                </c:pt>
                <c:pt idx="591" formatCode="0.00E+00">
                  <c:v>6.6292500000000003E-5</c:v>
                </c:pt>
                <c:pt idx="592" formatCode="0.00E+00">
                  <c:v>4.3409740000000002E-5</c:v>
                </c:pt>
                <c:pt idx="593" formatCode="0.00E+00">
                  <c:v>4.3148239999999997E-5</c:v>
                </c:pt>
                <c:pt idx="594" formatCode="0.00E+00">
                  <c:v>1.7066099999999999E-5</c:v>
                </c:pt>
                <c:pt idx="595" formatCode="0.00E+00">
                  <c:v>5.5008510000000001E-5</c:v>
                </c:pt>
                <c:pt idx="596" formatCode="0.00E+00">
                  <c:v>8.3499500000000002E-5</c:v>
                </c:pt>
                <c:pt idx="597" formatCode="0.00E+00">
                  <c:v>6.4958710000000006E-5</c:v>
                </c:pt>
                <c:pt idx="598" formatCode="0.00E+00">
                  <c:v>3.5831909999999999E-5</c:v>
                </c:pt>
                <c:pt idx="599" formatCode="0.00E+00">
                  <c:v>3.470741E-5</c:v>
                </c:pt>
                <c:pt idx="600" formatCode="0.00E+00">
                  <c:v>5.5989760000000001E-5</c:v>
                </c:pt>
                <c:pt idx="601" formatCode="0.00E+00">
                  <c:v>4.4912189999999999E-5</c:v>
                </c:pt>
                <c:pt idx="602" formatCode="0.00E+00">
                  <c:v>3.6172610000000001E-5</c:v>
                </c:pt>
                <c:pt idx="603" formatCode="0.00E+00">
                  <c:v>3.210831E-5</c:v>
                </c:pt>
                <c:pt idx="604" formatCode="0.00E+00">
                  <c:v>5.6533100000000003E-5</c:v>
                </c:pt>
                <c:pt idx="605">
                  <c:v>1.5249250000000001E-4</c:v>
                </c:pt>
                <c:pt idx="606">
                  <c:v>1.318638E-4</c:v>
                </c:pt>
                <c:pt idx="607">
                  <c:v>1.01304E-4</c:v>
                </c:pt>
                <c:pt idx="608">
                  <c:v>1.4618580000000001E-4</c:v>
                </c:pt>
                <c:pt idx="609">
                  <c:v>1.029743E-4</c:v>
                </c:pt>
                <c:pt idx="610" formatCode="0.00E+00">
                  <c:v>5.7506200000000002E-5</c:v>
                </c:pt>
                <c:pt idx="611">
                  <c:v>1.085423E-4</c:v>
                </c:pt>
                <c:pt idx="612" formatCode="0.00E+00">
                  <c:v>8.7521200000000005E-5</c:v>
                </c:pt>
                <c:pt idx="613" formatCode="0.00E+00">
                  <c:v>8.000901E-5</c:v>
                </c:pt>
                <c:pt idx="614" formatCode="0.00E+00">
                  <c:v>8.7677320000000003E-5</c:v>
                </c:pt>
                <c:pt idx="615" formatCode="0.00E+00">
                  <c:v>2.1799859999999998E-5</c:v>
                </c:pt>
                <c:pt idx="616" formatCode="0.00E+00">
                  <c:v>7.150616E-5</c:v>
                </c:pt>
                <c:pt idx="617" formatCode="0.00E+00">
                  <c:v>4.9258059999999999E-5</c:v>
                </c:pt>
                <c:pt idx="618" formatCode="0.00E+00">
                  <c:v>6.0619389999999997E-5</c:v>
                </c:pt>
                <c:pt idx="619" formatCode="0.00E+00">
                  <c:v>8.2078850000000001E-5</c:v>
                </c:pt>
                <c:pt idx="620" formatCode="0.00E+00">
                  <c:v>8.4136910000000005E-5</c:v>
                </c:pt>
                <c:pt idx="621" formatCode="0.00E+00">
                  <c:v>2.967423E-5</c:v>
                </c:pt>
                <c:pt idx="622" formatCode="0.00E+00">
                  <c:v>5.6517139999999997E-5</c:v>
                </c:pt>
                <c:pt idx="623" formatCode="0.00E+00">
                  <c:v>4.0349589999999997E-5</c:v>
                </c:pt>
                <c:pt idx="624" formatCode="0.00E+00">
                  <c:v>4.6586440000000001E-5</c:v>
                </c:pt>
                <c:pt idx="625" formatCode="0.00E+00">
                  <c:v>6.2935799999999995E-5</c:v>
                </c:pt>
                <c:pt idx="626" formatCode="0.00E+00">
                  <c:v>4.3560560000000002E-5</c:v>
                </c:pt>
                <c:pt idx="627" formatCode="0.00E+00">
                  <c:v>4.2452769999999999E-5</c:v>
                </c:pt>
                <c:pt idx="628" formatCode="0.00E+00">
                  <c:v>1.0363589999999999E-5</c:v>
                </c:pt>
                <c:pt idx="629" formatCode="0.00E+00">
                  <c:v>5.9218600000000003E-5</c:v>
                </c:pt>
                <c:pt idx="630" formatCode="0.00E+00">
                  <c:v>5.6388560000000001E-5</c:v>
                </c:pt>
                <c:pt idx="631" formatCode="0.00E+00">
                  <c:v>5.5645049999999997E-5</c:v>
                </c:pt>
                <c:pt idx="632" formatCode="0.00E+00">
                  <c:v>9.1058280000000001E-5</c:v>
                </c:pt>
                <c:pt idx="633" formatCode="0.00E+00">
                  <c:v>8.1895460000000006E-5</c:v>
                </c:pt>
                <c:pt idx="634" formatCode="0.00E+00">
                  <c:v>4.4298670000000001E-5</c:v>
                </c:pt>
                <c:pt idx="635" formatCode="0.00E+00">
                  <c:v>3.1570579999999998E-5</c:v>
                </c:pt>
                <c:pt idx="636" formatCode="0.00E+00">
                  <c:v>5.6361270000000003E-5</c:v>
                </c:pt>
                <c:pt idx="637" formatCode="0.00E+00">
                  <c:v>7.4030209999999995E-5</c:v>
                </c:pt>
                <c:pt idx="638" formatCode="0.00E+00">
                  <c:v>7.4941680000000006E-5</c:v>
                </c:pt>
                <c:pt idx="639" formatCode="0.00E+00">
                  <c:v>1.161726E-5</c:v>
                </c:pt>
                <c:pt idx="640" formatCode="0.00E+00">
                  <c:v>6.438596E-5</c:v>
                </c:pt>
                <c:pt idx="641" formatCode="0.00E+00">
                  <c:v>9.3125329999999996E-5</c:v>
                </c:pt>
                <c:pt idx="642" formatCode="0.00E+00">
                  <c:v>7.0209190000000005E-5</c:v>
                </c:pt>
                <c:pt idx="643" formatCode="0.00E+00">
                  <c:v>7.9258900000000001E-5</c:v>
                </c:pt>
                <c:pt idx="644" formatCode="0.00E+00">
                  <c:v>6.3322139999999997E-5</c:v>
                </c:pt>
                <c:pt idx="645" formatCode="0.00E+00">
                  <c:v>9.9364619999999995E-5</c:v>
                </c:pt>
                <c:pt idx="646" formatCode="0.00E+00">
                  <c:v>6.2742659999999995E-5</c:v>
                </c:pt>
                <c:pt idx="647" formatCode="0.00E+00">
                  <c:v>1.9229180000000001E-5</c:v>
                </c:pt>
                <c:pt idx="648" formatCode="0.00E+00">
                  <c:v>3.1571050000000003E-5</c:v>
                </c:pt>
                <c:pt idx="649" formatCode="0.00E+00">
                  <c:v>3.4925119999999997E-5</c:v>
                </c:pt>
                <c:pt idx="650" formatCode="0.00E+00">
                  <c:v>8.0668449999999998E-5</c:v>
                </c:pt>
                <c:pt idx="651" formatCode="0.00E+00">
                  <c:v>7.9407619999999996E-5</c:v>
                </c:pt>
                <c:pt idx="652" formatCode="0.00E+00">
                  <c:v>3.3889720000000003E-5</c:v>
                </c:pt>
                <c:pt idx="653" formatCode="0.00E+00">
                  <c:v>4.9982170000000002E-5</c:v>
                </c:pt>
                <c:pt idx="654" formatCode="0.00E+00">
                  <c:v>3.082824E-5</c:v>
                </c:pt>
                <c:pt idx="655" formatCode="0.00E+00">
                  <c:v>4.3431479999999998E-5</c:v>
                </c:pt>
                <c:pt idx="656" formatCode="0.00E+00">
                  <c:v>9.4484070000000004E-5</c:v>
                </c:pt>
                <c:pt idx="657">
                  <c:v>1.036986E-4</c:v>
                </c:pt>
                <c:pt idx="658" formatCode="0.00E+00">
                  <c:v>6.416646E-5</c:v>
                </c:pt>
                <c:pt idx="659" formatCode="0.00E+00">
                  <c:v>7.8833989999999997E-5</c:v>
                </c:pt>
                <c:pt idx="660" formatCode="0.00E+00">
                  <c:v>4.0706230000000002E-5</c:v>
                </c:pt>
                <c:pt idx="661">
                  <c:v>1.033276E-4</c:v>
                </c:pt>
                <c:pt idx="662">
                  <c:v>1.079214E-4</c:v>
                </c:pt>
                <c:pt idx="663" formatCode="0.00E+00">
                  <c:v>1.9942949999999999E-5</c:v>
                </c:pt>
                <c:pt idx="664" formatCode="0.00E+00">
                  <c:v>5.8390110000000003E-5</c:v>
                </c:pt>
                <c:pt idx="665" formatCode="0.00E+00">
                  <c:v>9.6235099999999996E-5</c:v>
                </c:pt>
                <c:pt idx="666">
                  <c:v>1.2848659999999999E-4</c:v>
                </c:pt>
                <c:pt idx="667" formatCode="0.00E+00">
                  <c:v>8.8725060000000006E-5</c:v>
                </c:pt>
                <c:pt idx="668" formatCode="0.00E+00">
                  <c:v>4.8682759999999998E-5</c:v>
                </c:pt>
                <c:pt idx="669" formatCode="0.00E+00">
                  <c:v>2.951639E-5</c:v>
                </c:pt>
                <c:pt idx="670" formatCode="0.00E+00">
                  <c:v>3.454196E-5</c:v>
                </c:pt>
                <c:pt idx="671" formatCode="0.00E+00">
                  <c:v>4.7735260000000001E-5</c:v>
                </c:pt>
                <c:pt idx="672" formatCode="0.00E+00">
                  <c:v>5.0345240000000003E-5</c:v>
                </c:pt>
                <c:pt idx="673" formatCode="0.00E+00">
                  <c:v>6.2235990000000004E-5</c:v>
                </c:pt>
                <c:pt idx="674">
                  <c:v>1.206077E-4</c:v>
                </c:pt>
                <c:pt idx="675">
                  <c:v>1.195112E-4</c:v>
                </c:pt>
                <c:pt idx="676" formatCode="0.00E+00">
                  <c:v>4.3013680000000003E-5</c:v>
                </c:pt>
                <c:pt idx="677" formatCode="0.00E+00">
                  <c:v>6.4298919999999997E-5</c:v>
                </c:pt>
                <c:pt idx="678" formatCode="0.00E+00">
                  <c:v>4.8927130000000003E-5</c:v>
                </c:pt>
                <c:pt idx="679" formatCode="0.00E+00">
                  <c:v>5.6031710000000002E-5</c:v>
                </c:pt>
                <c:pt idx="680">
                  <c:v>1.1061E-4</c:v>
                </c:pt>
                <c:pt idx="681">
                  <c:v>1.3219579999999999E-4</c:v>
                </c:pt>
                <c:pt idx="682">
                  <c:v>1.19862E-4</c:v>
                </c:pt>
                <c:pt idx="683" formatCode="0.00E+00">
                  <c:v>2.8094120000000001E-5</c:v>
                </c:pt>
                <c:pt idx="684" formatCode="0.00E+00">
                  <c:v>6.9208019999999993E-5</c:v>
                </c:pt>
                <c:pt idx="685">
                  <c:v>1.2083850000000001E-4</c:v>
                </c:pt>
                <c:pt idx="686">
                  <c:v>1.2389780000000001E-4</c:v>
                </c:pt>
                <c:pt idx="687" formatCode="0.00E+00">
                  <c:v>8.4032650000000003E-5</c:v>
                </c:pt>
                <c:pt idx="688" formatCode="0.00E+00">
                  <c:v>5.5131669999999997E-5</c:v>
                </c:pt>
                <c:pt idx="689" formatCode="0.00E+00">
                  <c:v>5.8753099999999998E-5</c:v>
                </c:pt>
                <c:pt idx="690" formatCode="0.00E+00">
                  <c:v>3.798157E-5</c:v>
                </c:pt>
                <c:pt idx="691" formatCode="0.00E+00">
                  <c:v>2.2763189999999998E-5</c:v>
                </c:pt>
                <c:pt idx="692" formatCode="0.00E+00">
                  <c:v>4.1180339999999999E-5</c:v>
                </c:pt>
                <c:pt idx="693" formatCode="0.00E+00">
                  <c:v>2.346738E-5</c:v>
                </c:pt>
                <c:pt idx="694" formatCode="0.00E+00">
                  <c:v>5.6744299999999998E-5</c:v>
                </c:pt>
                <c:pt idx="695" formatCode="0.00E+00">
                  <c:v>7.6146739999999997E-5</c:v>
                </c:pt>
                <c:pt idx="696" formatCode="0.00E+00">
                  <c:v>7.9021929999999998E-5</c:v>
                </c:pt>
                <c:pt idx="697">
                  <c:v>1.455711E-4</c:v>
                </c:pt>
                <c:pt idx="698">
                  <c:v>1.2176069999999999E-4</c:v>
                </c:pt>
                <c:pt idx="699" formatCode="0.00E+00">
                  <c:v>8.1934109999999999E-5</c:v>
                </c:pt>
                <c:pt idx="700" formatCode="0.00E+00">
                  <c:v>7.3458099999999994E-5</c:v>
                </c:pt>
                <c:pt idx="701" formatCode="0.00E+00">
                  <c:v>7.0028000000000001E-6</c:v>
                </c:pt>
                <c:pt idx="702" formatCode="0.00E+00">
                  <c:v>4.0584000000000003E-5</c:v>
                </c:pt>
                <c:pt idx="703" formatCode="0.00E+00">
                  <c:v>1.1875240000000001E-5</c:v>
                </c:pt>
                <c:pt idx="704" formatCode="0.00E+00">
                  <c:v>3.2973060000000002E-5</c:v>
                </c:pt>
                <c:pt idx="705" formatCode="0.00E+00">
                  <c:v>7.2696700000000005E-5</c:v>
                </c:pt>
                <c:pt idx="706" formatCode="0.00E+00">
                  <c:v>6.4652430000000007E-5</c:v>
                </c:pt>
                <c:pt idx="707" formatCode="0.00E+00">
                  <c:v>2.053003E-5</c:v>
                </c:pt>
                <c:pt idx="708" formatCode="0.00E+00">
                  <c:v>9.9986290000000005E-6</c:v>
                </c:pt>
                <c:pt idx="709" formatCode="0.00E+00">
                  <c:v>3.2791499999999999E-5</c:v>
                </c:pt>
                <c:pt idx="710" formatCode="0.00E+00">
                  <c:v>2.1476420000000001E-5</c:v>
                </c:pt>
                <c:pt idx="711" formatCode="0.00E+00">
                  <c:v>2.8206930000000001E-5</c:v>
                </c:pt>
                <c:pt idx="712" formatCode="0.00E+00">
                  <c:v>2.879155E-5</c:v>
                </c:pt>
                <c:pt idx="713" formatCode="0.00E+00">
                  <c:v>1.2724199999999999E-5</c:v>
                </c:pt>
                <c:pt idx="714" formatCode="0.00E+00">
                  <c:v>2.2515640000000001E-5</c:v>
                </c:pt>
                <c:pt idx="715" formatCode="0.00E+00">
                  <c:v>1.5760620000000001E-5</c:v>
                </c:pt>
                <c:pt idx="716" formatCode="0.00E+00">
                  <c:v>5.9745050000000002E-5</c:v>
                </c:pt>
                <c:pt idx="717" formatCode="0.00E+00">
                  <c:v>5.7746289999999999E-5</c:v>
                </c:pt>
                <c:pt idx="718" formatCode="0.00E+00">
                  <c:v>3.5381420000000001E-5</c:v>
                </c:pt>
                <c:pt idx="719" formatCode="0.00E+00">
                  <c:v>4.3111500000000002E-5</c:v>
                </c:pt>
                <c:pt idx="720" formatCode="0.00E+00">
                  <c:v>6.0507500000000003E-5</c:v>
                </c:pt>
                <c:pt idx="721" formatCode="0.00E+00">
                  <c:v>5.4935090000000001E-5</c:v>
                </c:pt>
                <c:pt idx="722" formatCode="0.00E+00">
                  <c:v>4.0820140000000002E-5</c:v>
                </c:pt>
                <c:pt idx="723" formatCode="0.00E+00">
                  <c:v>5.236659E-5</c:v>
                </c:pt>
                <c:pt idx="724" formatCode="0.00E+00">
                  <c:v>3.6944789999999998E-5</c:v>
                </c:pt>
                <c:pt idx="725" formatCode="0.00E+00">
                  <c:v>3.9412029999999997E-5</c:v>
                </c:pt>
                <c:pt idx="726" formatCode="0.00E+00">
                  <c:v>4.8811289999999997E-5</c:v>
                </c:pt>
                <c:pt idx="727" formatCode="0.00E+00">
                  <c:v>3.7504420000000001E-5</c:v>
                </c:pt>
                <c:pt idx="728" formatCode="0.00E+00">
                  <c:v>1.5367019999999998E-5</c:v>
                </c:pt>
                <c:pt idx="729" formatCode="0.00E+00">
                  <c:v>5.3098640000000003E-5</c:v>
                </c:pt>
                <c:pt idx="730" formatCode="0.00E+00">
                  <c:v>3.8616219999999999E-5</c:v>
                </c:pt>
                <c:pt idx="731" formatCode="0.00E+00">
                  <c:v>4.3716910000000002E-5</c:v>
                </c:pt>
                <c:pt idx="732" formatCode="0.00E+00">
                  <c:v>5.131899E-5</c:v>
                </c:pt>
                <c:pt idx="733" formatCode="0.00E+00">
                  <c:v>3.6367620000000002E-5</c:v>
                </c:pt>
                <c:pt idx="734" formatCode="0.00E+00">
                  <c:v>7.4377690000000004E-5</c:v>
                </c:pt>
                <c:pt idx="735" formatCode="0.00E+00">
                  <c:v>9.1100530000000002E-5</c:v>
                </c:pt>
                <c:pt idx="736" formatCode="0.00E+00">
                  <c:v>8.3223820000000002E-5</c:v>
                </c:pt>
                <c:pt idx="737" formatCode="0.00E+00">
                  <c:v>6.869802E-5</c:v>
                </c:pt>
                <c:pt idx="738" formatCode="0.00E+00">
                  <c:v>6.1351069999999994E-5</c:v>
                </c:pt>
                <c:pt idx="739" formatCode="0.00E+00">
                  <c:v>3.0811030000000002E-5</c:v>
                </c:pt>
                <c:pt idx="740" formatCode="0.00E+00">
                  <c:v>3.8669979999999999E-5</c:v>
                </c:pt>
                <c:pt idx="741" formatCode="0.00E+00">
                  <c:v>6.6646480000000005E-5</c:v>
                </c:pt>
                <c:pt idx="742" formatCode="0.00E+00">
                  <c:v>4.9369909999999997E-5</c:v>
                </c:pt>
                <c:pt idx="743" formatCode="0.00E+00">
                  <c:v>4.402763E-5</c:v>
                </c:pt>
                <c:pt idx="744" formatCode="0.00E+00">
                  <c:v>4.0085430000000003E-5</c:v>
                </c:pt>
                <c:pt idx="745" formatCode="0.00E+00">
                  <c:v>9.1069410000000007E-5</c:v>
                </c:pt>
                <c:pt idx="746" formatCode="0.00E+00">
                  <c:v>4.7884840000000002E-5</c:v>
                </c:pt>
                <c:pt idx="747" formatCode="0.00E+00">
                  <c:v>4.3847850000000001E-5</c:v>
                </c:pt>
                <c:pt idx="748" formatCode="0.00E+00">
                  <c:v>4.1661610000000002E-5</c:v>
                </c:pt>
                <c:pt idx="749" formatCode="0.00E+00">
                  <c:v>5.6482749999999997E-5</c:v>
                </c:pt>
                <c:pt idx="750" formatCode="0.00E+00">
                  <c:v>7.8547350000000003E-5</c:v>
                </c:pt>
                <c:pt idx="751" formatCode="0.00E+00">
                  <c:v>5.3848129999999999E-5</c:v>
                </c:pt>
                <c:pt idx="752" formatCode="0.00E+00">
                  <c:v>5.4416139999999998E-5</c:v>
                </c:pt>
                <c:pt idx="753" formatCode="0.00E+00">
                  <c:v>4.3990019999999999E-5</c:v>
                </c:pt>
                <c:pt idx="754" formatCode="0.00E+00">
                  <c:v>2.3474700000000001E-5</c:v>
                </c:pt>
                <c:pt idx="755" formatCode="0.00E+00">
                  <c:v>1.9930849999999999E-5</c:v>
                </c:pt>
                <c:pt idx="756" formatCode="0.00E+00">
                  <c:v>3.6412840000000001E-5</c:v>
                </c:pt>
                <c:pt idx="757" formatCode="0.00E+00">
                  <c:v>5.567493E-5</c:v>
                </c:pt>
                <c:pt idx="758" formatCode="0.00E+00">
                  <c:v>8.3251859999999999E-5</c:v>
                </c:pt>
                <c:pt idx="759" formatCode="0.00E+00">
                  <c:v>6.4896880000000004E-5</c:v>
                </c:pt>
                <c:pt idx="760" formatCode="0.00E+00">
                  <c:v>3.7312820000000001E-5</c:v>
                </c:pt>
                <c:pt idx="761" formatCode="0.00E+00">
                  <c:v>4.1564450000000001E-5</c:v>
                </c:pt>
                <c:pt idx="762" formatCode="0.00E+00">
                  <c:v>3.0284260000000001E-5</c:v>
                </c:pt>
                <c:pt idx="763" formatCode="0.00E+00">
                  <c:v>3.7601029999999997E-5</c:v>
                </c:pt>
                <c:pt idx="764" formatCode="0.00E+00">
                  <c:v>5.3090680000000002E-5</c:v>
                </c:pt>
                <c:pt idx="765" formatCode="0.00E+00">
                  <c:v>5.9806199999999997E-5</c:v>
                </c:pt>
                <c:pt idx="766" formatCode="0.00E+00">
                  <c:v>6.6365200000000006E-5</c:v>
                </c:pt>
                <c:pt idx="767" formatCode="0.00E+00">
                  <c:v>3.3122949999999998E-5</c:v>
                </c:pt>
                <c:pt idx="768" formatCode="0.00E+00">
                  <c:v>7.2579939999999995E-5</c:v>
                </c:pt>
                <c:pt idx="769" formatCode="0.00E+00">
                  <c:v>6.5013979999999996E-5</c:v>
                </c:pt>
                <c:pt idx="770" formatCode="0.00E+00">
                  <c:v>3.6160340000000003E-5</c:v>
                </c:pt>
                <c:pt idx="771" formatCode="0.00E+00">
                  <c:v>2.9802790000000001E-5</c:v>
                </c:pt>
                <c:pt idx="772" formatCode="0.00E+00">
                  <c:v>8.0422450000000001E-5</c:v>
                </c:pt>
                <c:pt idx="773" formatCode="0.00E+00">
                  <c:v>8.2213969999999994E-5</c:v>
                </c:pt>
                <c:pt idx="774" formatCode="0.00E+00">
                  <c:v>8.4265439999999997E-5</c:v>
                </c:pt>
                <c:pt idx="775" formatCode="0.00E+00">
                  <c:v>5.5801899999999998E-5</c:v>
                </c:pt>
                <c:pt idx="776" formatCode="0.00E+00">
                  <c:v>3.9031800000000001E-5</c:v>
                </c:pt>
                <c:pt idx="777" formatCode="0.00E+00">
                  <c:v>7.5154839999999997E-5</c:v>
                </c:pt>
                <c:pt idx="778" formatCode="0.00E+00">
                  <c:v>7.2532010000000004E-5</c:v>
                </c:pt>
                <c:pt idx="779" formatCode="0.00E+00">
                  <c:v>6.4730189999999998E-5</c:v>
                </c:pt>
                <c:pt idx="780" formatCode="0.00E+00">
                  <c:v>4.8666640000000002E-5</c:v>
                </c:pt>
                <c:pt idx="781" formatCode="0.00E+00">
                  <c:v>3.4317599999999998E-5</c:v>
                </c:pt>
                <c:pt idx="782" formatCode="0.00E+00">
                  <c:v>1.5580260000000001E-5</c:v>
                </c:pt>
                <c:pt idx="783" formatCode="0.00E+00">
                  <c:v>5.0664000000000001E-5</c:v>
                </c:pt>
                <c:pt idx="784" formatCode="0.00E+00">
                  <c:v>6.6140240000000004E-5</c:v>
                </c:pt>
                <c:pt idx="785" formatCode="0.00E+00">
                  <c:v>4.4756970000000003E-5</c:v>
                </c:pt>
                <c:pt idx="786" formatCode="0.00E+00">
                  <c:v>1.9781660000000001E-5</c:v>
                </c:pt>
                <c:pt idx="787" formatCode="0.00E+00">
                  <c:v>6.769101E-5</c:v>
                </c:pt>
                <c:pt idx="788" formatCode="0.00E+00">
                  <c:v>7.0802899999999999E-5</c:v>
                </c:pt>
                <c:pt idx="789" formatCode="0.00E+00">
                  <c:v>8.1285289999999998E-5</c:v>
                </c:pt>
                <c:pt idx="790" formatCode="0.00E+00">
                  <c:v>3.6277859999999998E-5</c:v>
                </c:pt>
                <c:pt idx="791" formatCode="0.00E+00">
                  <c:v>5.1977020000000002E-5</c:v>
                </c:pt>
                <c:pt idx="792" formatCode="0.00E+00">
                  <c:v>3.040343E-5</c:v>
                </c:pt>
                <c:pt idx="793" formatCode="0.00E+00">
                  <c:v>9.5980420000000002E-5</c:v>
                </c:pt>
                <c:pt idx="794" formatCode="0.00E+00">
                  <c:v>7.1705279999999998E-5</c:v>
                </c:pt>
                <c:pt idx="795" formatCode="0.00E+00">
                  <c:v>5.2770299999999999E-5</c:v>
                </c:pt>
                <c:pt idx="796" formatCode="0.00E+00">
                  <c:v>9.896773E-5</c:v>
                </c:pt>
                <c:pt idx="797" formatCode="0.00E+00">
                  <c:v>4.7062240000000001E-5</c:v>
                </c:pt>
                <c:pt idx="798" formatCode="0.00E+00">
                  <c:v>4.0933049999999999E-5</c:v>
                </c:pt>
                <c:pt idx="799" formatCode="0.00E+00">
                  <c:v>1.79072E-5</c:v>
                </c:pt>
                <c:pt idx="800" formatCode="0.00E+00">
                  <c:v>3.7610710000000003E-5</c:v>
                </c:pt>
                <c:pt idx="801" formatCode="0.00E+00">
                  <c:v>6.5374420000000004E-5</c:v>
                </c:pt>
                <c:pt idx="802" formatCode="0.00E+00">
                  <c:v>4.730585E-5</c:v>
                </c:pt>
                <c:pt idx="803" formatCode="0.00E+00">
                  <c:v>1.5649950000000001E-5</c:v>
                </c:pt>
                <c:pt idx="804" formatCode="0.00E+00">
                  <c:v>2.088353E-5</c:v>
                </c:pt>
                <c:pt idx="805" formatCode="0.00E+00">
                  <c:v>4.0761840000000003E-5</c:v>
                </c:pt>
                <c:pt idx="806" formatCode="0.00E+00">
                  <c:v>7.4895890000000002E-5</c:v>
                </c:pt>
                <c:pt idx="807" formatCode="0.00E+00">
                  <c:v>5.3281420000000003E-5</c:v>
                </c:pt>
                <c:pt idx="808" formatCode="0.00E+00">
                  <c:v>2.5878979999999999E-5</c:v>
                </c:pt>
                <c:pt idx="809" formatCode="0.00E+00">
                  <c:v>6.2408719999999999E-5</c:v>
                </c:pt>
                <c:pt idx="810" formatCode="0.00E+00">
                  <c:v>4.2905619999999999E-5</c:v>
                </c:pt>
                <c:pt idx="811" formatCode="0.00E+00">
                  <c:v>4.8858939999999997E-5</c:v>
                </c:pt>
                <c:pt idx="812" formatCode="0.00E+00">
                  <c:v>5.7322850000000003E-5</c:v>
                </c:pt>
                <c:pt idx="813" formatCode="0.00E+00">
                  <c:v>2.5734490000000002E-5</c:v>
                </c:pt>
                <c:pt idx="814" formatCode="0.00E+00">
                  <c:v>1.3401219999999999E-5</c:v>
                </c:pt>
                <c:pt idx="815" formatCode="0.00E+00">
                  <c:v>1.654134E-5</c:v>
                </c:pt>
                <c:pt idx="816" formatCode="0.00E+00">
                  <c:v>1.7138490000000001E-5</c:v>
                </c:pt>
                <c:pt idx="817" formatCode="0.00E+00">
                  <c:v>5.4843019999999998E-5</c:v>
                </c:pt>
                <c:pt idx="818" formatCode="0.00E+00">
                  <c:v>4.3628680000000003E-5</c:v>
                </c:pt>
                <c:pt idx="819" formatCode="0.00E+00">
                  <c:v>3.6499299999999998E-5</c:v>
                </c:pt>
                <c:pt idx="820" formatCode="0.00E+00">
                  <c:v>6.6310450000000003E-6</c:v>
                </c:pt>
                <c:pt idx="821" formatCode="0.00E+00">
                  <c:v>1.231915E-5</c:v>
                </c:pt>
                <c:pt idx="822" formatCode="0.00E+00">
                  <c:v>2.280768E-5</c:v>
                </c:pt>
                <c:pt idx="823" formatCode="0.00E+00">
                  <c:v>3.9810649999999998E-5</c:v>
                </c:pt>
                <c:pt idx="824" formatCode="0.00E+00">
                  <c:v>3.4568579999999998E-5</c:v>
                </c:pt>
                <c:pt idx="825" formatCode="0.00E+00">
                  <c:v>3.6785490000000001E-5</c:v>
                </c:pt>
                <c:pt idx="826" formatCode="0.00E+00">
                  <c:v>4.4419370000000002E-5</c:v>
                </c:pt>
                <c:pt idx="827" formatCode="0.00E+00">
                  <c:v>5.6732330000000001E-5</c:v>
                </c:pt>
                <c:pt idx="828" formatCode="0.00E+00">
                  <c:v>7.0672089999999996E-5</c:v>
                </c:pt>
                <c:pt idx="829" formatCode="0.00E+00">
                  <c:v>4.9352340000000001E-5</c:v>
                </c:pt>
                <c:pt idx="830" formatCode="0.00E+00">
                  <c:v>1.205235E-5</c:v>
                </c:pt>
                <c:pt idx="831" formatCode="0.00E+00">
                  <c:v>1.7134139999999999E-5</c:v>
                </c:pt>
                <c:pt idx="832" formatCode="0.00E+00">
                  <c:v>3.8357709999999996E-6</c:v>
                </c:pt>
                <c:pt idx="833" formatCode="0.00E+00">
                  <c:v>4.1412799999999998E-5</c:v>
                </c:pt>
                <c:pt idx="834" formatCode="0.00E+00">
                  <c:v>3.9697419999999998E-5</c:v>
                </c:pt>
                <c:pt idx="835" formatCode="0.00E+00">
                  <c:v>3.315989E-5</c:v>
                </c:pt>
                <c:pt idx="836" formatCode="0.00E+00">
                  <c:v>1.96994E-5</c:v>
                </c:pt>
                <c:pt idx="837" formatCode="0.00E+00">
                  <c:v>3.350115E-5</c:v>
                </c:pt>
                <c:pt idx="838" formatCode="0.00E+00">
                  <c:v>4.373771E-5</c:v>
                </c:pt>
                <c:pt idx="839" formatCode="0.00E+00">
                  <c:v>5.0123400000000002E-5</c:v>
                </c:pt>
                <c:pt idx="840" formatCode="0.00E+00">
                  <c:v>4.788103E-5</c:v>
                </c:pt>
                <c:pt idx="841" formatCode="0.00E+00">
                  <c:v>6.3643709999999996E-5</c:v>
                </c:pt>
                <c:pt idx="842" formatCode="0.00E+00">
                  <c:v>5.9481390000000002E-5</c:v>
                </c:pt>
                <c:pt idx="843" formatCode="0.00E+00">
                  <c:v>3.5395010000000003E-5</c:v>
                </c:pt>
                <c:pt idx="844" formatCode="0.00E+00">
                  <c:v>2.7187049999999999E-5</c:v>
                </c:pt>
                <c:pt idx="845" formatCode="0.00E+00">
                  <c:v>3.9044069999999999E-5</c:v>
                </c:pt>
                <c:pt idx="846" formatCode="0.00E+00">
                  <c:v>2.7896819999999998E-5</c:v>
                </c:pt>
                <c:pt idx="847" formatCode="0.00E+00">
                  <c:v>3.5852010000000002E-5</c:v>
                </c:pt>
                <c:pt idx="848" formatCode="0.00E+00">
                  <c:v>2.871792E-5</c:v>
                </c:pt>
                <c:pt idx="849" formatCode="0.00E+00">
                  <c:v>1.178968E-5</c:v>
                </c:pt>
                <c:pt idx="850" formatCode="0.00E+00">
                  <c:v>3.7443849999999999E-5</c:v>
                </c:pt>
                <c:pt idx="851" formatCode="0.00E+00">
                  <c:v>6.4209280000000001E-5</c:v>
                </c:pt>
                <c:pt idx="852" formatCode="0.00E+00">
                  <c:v>5.267161E-5</c:v>
                </c:pt>
                <c:pt idx="853" formatCode="0.00E+00">
                  <c:v>3.7680810000000001E-5</c:v>
                </c:pt>
                <c:pt idx="854" formatCode="0.00E+00">
                  <c:v>3.0833649999999999E-5</c:v>
                </c:pt>
                <c:pt idx="855" formatCode="0.00E+00">
                  <c:v>2.4056249999999999E-5</c:v>
                </c:pt>
                <c:pt idx="856" formatCode="0.00E+00">
                  <c:v>1.674529E-5</c:v>
                </c:pt>
                <c:pt idx="857" formatCode="0.00E+00">
                  <c:v>1.71405E-5</c:v>
                </c:pt>
                <c:pt idx="858" formatCode="0.00E+00">
                  <c:v>1.440943E-5</c:v>
                </c:pt>
                <c:pt idx="859" formatCode="0.00E+00">
                  <c:v>1.074672E-5</c:v>
                </c:pt>
                <c:pt idx="860" formatCode="0.00E+00">
                  <c:v>8.0986870000000003E-6</c:v>
                </c:pt>
                <c:pt idx="861" formatCode="0.00E+00">
                  <c:v>1.417608E-5</c:v>
                </c:pt>
                <c:pt idx="862" formatCode="0.00E+00">
                  <c:v>5.0054810000000003E-6</c:v>
                </c:pt>
                <c:pt idx="863" formatCode="0.00E+00">
                  <c:v>4.4285629999999997E-5</c:v>
                </c:pt>
                <c:pt idx="864" formatCode="0.00E+00">
                  <c:v>5.8176720000000003E-5</c:v>
                </c:pt>
                <c:pt idx="865" formatCode="0.00E+00">
                  <c:v>2.7591029999999999E-5</c:v>
                </c:pt>
                <c:pt idx="866" formatCode="0.00E+00">
                  <c:v>2.052669E-5</c:v>
                </c:pt>
                <c:pt idx="867" formatCode="0.00E+00">
                  <c:v>2.722305E-5</c:v>
                </c:pt>
                <c:pt idx="868" formatCode="0.00E+00">
                  <c:v>3.9801130000000003E-5</c:v>
                </c:pt>
                <c:pt idx="869" formatCode="0.00E+00">
                  <c:v>2.7274909999999999E-5</c:v>
                </c:pt>
                <c:pt idx="870" formatCode="0.00E+00">
                  <c:v>2.1497490000000001E-5</c:v>
                </c:pt>
                <c:pt idx="871" formatCode="0.00E+00">
                  <c:v>3.4108849999999998E-5</c:v>
                </c:pt>
                <c:pt idx="872" formatCode="0.00E+00">
                  <c:v>2.259389E-5</c:v>
                </c:pt>
                <c:pt idx="873" formatCode="0.00E+00">
                  <c:v>2.2423979999999999E-5</c:v>
                </c:pt>
                <c:pt idx="874" formatCode="0.00E+00">
                  <c:v>1.70897E-5</c:v>
                </c:pt>
                <c:pt idx="875" formatCode="0.00E+00">
                  <c:v>1.2317120000000001E-5</c:v>
                </c:pt>
                <c:pt idx="876" formatCode="0.00E+00">
                  <c:v>2.2810640000000001E-5</c:v>
                </c:pt>
                <c:pt idx="877" formatCode="0.00E+00">
                  <c:v>1.497508E-5</c:v>
                </c:pt>
                <c:pt idx="878" formatCode="0.00E+00">
                  <c:v>1.444985E-5</c:v>
                </c:pt>
                <c:pt idx="879" formatCode="0.00E+00">
                  <c:v>3.0824609999999997E-5</c:v>
                </c:pt>
                <c:pt idx="880" formatCode="0.00E+00">
                  <c:v>2.7065700000000001E-5</c:v>
                </c:pt>
                <c:pt idx="881" formatCode="0.00E+00">
                  <c:v>2.2236969999999999E-5</c:v>
                </c:pt>
                <c:pt idx="882" formatCode="0.00E+00">
                  <c:v>7.7755140000000003E-6</c:v>
                </c:pt>
                <c:pt idx="883" formatCode="0.00E+00">
                  <c:v>4.0234909999999997E-5</c:v>
                </c:pt>
                <c:pt idx="884" formatCode="0.00E+00">
                  <c:v>1.073966E-5</c:v>
                </c:pt>
                <c:pt idx="885" formatCode="0.00E+00">
                  <c:v>2.486244E-5</c:v>
                </c:pt>
                <c:pt idx="886" formatCode="0.00E+00">
                  <c:v>4.2657339999999998E-5</c:v>
                </c:pt>
                <c:pt idx="887" formatCode="0.00E+00">
                  <c:v>3.6075619999999999E-5</c:v>
                </c:pt>
                <c:pt idx="888" formatCode="0.00E+00">
                  <c:v>2.9024399999999999E-5</c:v>
                </c:pt>
                <c:pt idx="889" formatCode="0.00E+00">
                  <c:v>4.4690069999999999E-5</c:v>
                </c:pt>
                <c:pt idx="890" formatCode="0.00E+00">
                  <c:v>2.4135960000000001E-5</c:v>
                </c:pt>
                <c:pt idx="891" formatCode="0.00E+00">
                  <c:v>1.9369699999999999E-5</c:v>
                </c:pt>
                <c:pt idx="892" formatCode="0.00E+00">
                  <c:v>2.8332379999999999E-5</c:v>
                </c:pt>
                <c:pt idx="893" formatCode="0.00E+00">
                  <c:v>2.2504010000000001E-5</c:v>
                </c:pt>
                <c:pt idx="894" formatCode="0.00E+00">
                  <c:v>3.1458480000000002E-5</c:v>
                </c:pt>
                <c:pt idx="895" formatCode="0.00E+00">
                  <c:v>2.4581019999999999E-5</c:v>
                </c:pt>
                <c:pt idx="896" formatCode="0.00E+00">
                  <c:v>5.3892209999999999E-5</c:v>
                </c:pt>
                <c:pt idx="897" formatCode="0.00E+00">
                  <c:v>4.936773E-5</c:v>
                </c:pt>
                <c:pt idx="898" formatCode="0.00E+00">
                  <c:v>4.4513450000000003E-5</c:v>
                </c:pt>
                <c:pt idx="899" formatCode="0.00E+00">
                  <c:v>2.014198E-5</c:v>
                </c:pt>
                <c:pt idx="900" formatCode="0.00E+00">
                  <c:v>4.7956089999999999E-5</c:v>
                </c:pt>
                <c:pt idx="901" formatCode="0.00E+00">
                  <c:v>7.9213349999999999E-5</c:v>
                </c:pt>
                <c:pt idx="902" formatCode="0.00E+00">
                  <c:v>6.4596000000000003E-5</c:v>
                </c:pt>
                <c:pt idx="903" formatCode="0.00E+00">
                  <c:v>2.3673770000000002E-5</c:v>
                </c:pt>
                <c:pt idx="904" formatCode="0.00E+00">
                  <c:v>3.2944180000000001E-5</c:v>
                </c:pt>
                <c:pt idx="905" formatCode="0.00E+00">
                  <c:v>1.4664630000000001E-5</c:v>
                </c:pt>
                <c:pt idx="906" formatCode="0.00E+00">
                  <c:v>1.821073E-5</c:v>
                </c:pt>
                <c:pt idx="907" formatCode="0.00E+00">
                  <c:v>1.5267530000000001E-5</c:v>
                </c:pt>
                <c:pt idx="908" formatCode="0.00E+00">
                  <c:v>3.2027480000000003E-5</c:v>
                </c:pt>
                <c:pt idx="909" formatCode="0.00E+00">
                  <c:v>3.6476580000000001E-5</c:v>
                </c:pt>
                <c:pt idx="910" formatCode="0.00E+00">
                  <c:v>2.8098720000000001E-5</c:v>
                </c:pt>
                <c:pt idx="911" formatCode="0.00E+00">
                  <c:v>3.3963980000000001E-5</c:v>
                </c:pt>
                <c:pt idx="912" formatCode="0.00E+00">
                  <c:v>3.7416799999999997E-5</c:v>
                </c:pt>
                <c:pt idx="913" formatCode="0.00E+00">
                  <c:v>3.6314519999999998E-6</c:v>
                </c:pt>
                <c:pt idx="914" formatCode="0.00E+00">
                  <c:v>1.97998E-5</c:v>
                </c:pt>
                <c:pt idx="915" formatCode="0.00E+00">
                  <c:v>2.1924080000000001E-5</c:v>
                </c:pt>
                <c:pt idx="916" formatCode="0.00E+00">
                  <c:v>2.892633E-5</c:v>
                </c:pt>
                <c:pt idx="917" formatCode="0.00E+00">
                  <c:v>4.185725E-5</c:v>
                </c:pt>
                <c:pt idx="918" formatCode="0.00E+00">
                  <c:v>1.378961E-5</c:v>
                </c:pt>
                <c:pt idx="919" formatCode="0.00E+00">
                  <c:v>1.4622379999999999E-5</c:v>
                </c:pt>
                <c:pt idx="920" formatCode="0.00E+00">
                  <c:v>1.200099E-5</c:v>
                </c:pt>
                <c:pt idx="921" formatCode="0.00E+00">
                  <c:v>1.372357E-5</c:v>
                </c:pt>
                <c:pt idx="922" formatCode="0.00E+00">
                  <c:v>2.3779599999999998E-5</c:v>
                </c:pt>
                <c:pt idx="923" formatCode="0.00E+00">
                  <c:v>1.2044689999999999E-5</c:v>
                </c:pt>
                <c:pt idx="924" formatCode="0.00E+00">
                  <c:v>3.8335089999999998E-5</c:v>
                </c:pt>
                <c:pt idx="925" formatCode="0.00E+00">
                  <c:v>3.4653380000000001E-5</c:v>
                </c:pt>
                <c:pt idx="926" formatCode="0.00E+00">
                  <c:v>2.590829E-5</c:v>
                </c:pt>
                <c:pt idx="927" formatCode="0.00E+00">
                  <c:v>2.5616519999999999E-5</c:v>
                </c:pt>
                <c:pt idx="928" formatCode="0.00E+00">
                  <c:v>3.093527E-5</c:v>
                </c:pt>
                <c:pt idx="929" formatCode="0.00E+00">
                  <c:v>2.0269280000000001E-5</c:v>
                </c:pt>
                <c:pt idx="930" formatCode="0.00E+00">
                  <c:v>3.5895239999999998E-5</c:v>
                </c:pt>
                <c:pt idx="931" formatCode="0.00E+00">
                  <c:v>4.0194909999999998E-5</c:v>
                </c:pt>
                <c:pt idx="932" formatCode="0.00E+00">
                  <c:v>4.4756989999999998E-5</c:v>
                </c:pt>
                <c:pt idx="933" formatCode="0.00E+00">
                  <c:v>1.8936769999999999E-5</c:v>
                </c:pt>
                <c:pt idx="934" formatCode="0.00E+00">
                  <c:v>2.4914189999999999E-5</c:v>
                </c:pt>
                <c:pt idx="935" formatCode="0.00E+00">
                  <c:v>4.7891540000000003E-5</c:v>
                </c:pt>
                <c:pt idx="936" formatCode="0.00E+00">
                  <c:v>4.5379230000000003E-5</c:v>
                </c:pt>
                <c:pt idx="937" formatCode="0.00E+00">
                  <c:v>2.0563519999999999E-5</c:v>
                </c:pt>
                <c:pt idx="938" formatCode="0.00E+00">
                  <c:v>2.0941920000000002E-5</c:v>
                </c:pt>
                <c:pt idx="939" formatCode="0.00E+00">
                  <c:v>3.0657290000000001E-5</c:v>
                </c:pt>
                <c:pt idx="940" formatCode="0.00E+00">
                  <c:v>2.8171090000000001E-5</c:v>
                </c:pt>
                <c:pt idx="941" formatCode="0.00E+00">
                  <c:v>2.298644E-5</c:v>
                </c:pt>
                <c:pt idx="942" formatCode="0.00E+00">
                  <c:v>1.8977910000000001E-5</c:v>
                </c:pt>
                <c:pt idx="943" formatCode="0.00E+00">
                  <c:v>3.8490359999999997E-5</c:v>
                </c:pt>
                <c:pt idx="944" formatCode="0.00E+00">
                  <c:v>4.2995779999999998E-5</c:v>
                </c:pt>
                <c:pt idx="945" formatCode="0.00E+00">
                  <c:v>2.211024E-5</c:v>
                </c:pt>
                <c:pt idx="946" formatCode="0.00E+00">
                  <c:v>1.1062229999999999E-5</c:v>
                </c:pt>
                <c:pt idx="947" formatCode="0.00E+00">
                  <c:v>1.0008669999999999E-5</c:v>
                </c:pt>
                <c:pt idx="948" formatCode="0.00E+00">
                  <c:v>2.3224909999999999E-5</c:v>
                </c:pt>
                <c:pt idx="949" formatCode="0.00E+00">
                  <c:v>2.8787219999999999E-5</c:v>
                </c:pt>
                <c:pt idx="950" formatCode="0.00E+00">
                  <c:v>3.0566959999999998E-5</c:v>
                </c:pt>
                <c:pt idx="951" formatCode="0.00E+00">
                  <c:v>1.439265E-5</c:v>
                </c:pt>
                <c:pt idx="952" formatCode="0.00E+00">
                  <c:v>1.014729E-5</c:v>
                </c:pt>
                <c:pt idx="953" formatCode="0.00E+00">
                  <c:v>2.7406090000000001E-5</c:v>
                </c:pt>
                <c:pt idx="954" formatCode="0.00E+00">
                  <c:v>3.6034449999999999E-5</c:v>
                </c:pt>
                <c:pt idx="955" formatCode="0.00E+00">
                  <c:v>4.3909609999999998E-5</c:v>
                </c:pt>
                <c:pt idx="956" formatCode="0.00E+00">
                  <c:v>3.2761349999999998E-5</c:v>
                </c:pt>
                <c:pt idx="957" formatCode="0.00E+00">
                  <c:v>3.6722340000000002E-5</c:v>
                </c:pt>
                <c:pt idx="958" formatCode="0.00E+00">
                  <c:v>2.6251959999999999E-5</c:v>
                </c:pt>
                <c:pt idx="959" formatCode="0.00E+00">
                  <c:v>3.8067240000000003E-5</c:v>
                </c:pt>
                <c:pt idx="960" formatCode="0.00E+00">
                  <c:v>4.6165550000000001E-5</c:v>
                </c:pt>
                <c:pt idx="961" formatCode="0.00E+00">
                  <c:v>2.256527E-5</c:v>
                </c:pt>
                <c:pt idx="962" formatCode="0.00E+00">
                  <c:v>4.6290969999999999E-5</c:v>
                </c:pt>
                <c:pt idx="963" formatCode="0.00E+00">
                  <c:v>4.6216330000000002E-5</c:v>
                </c:pt>
                <c:pt idx="964" formatCode="0.00E+00">
                  <c:v>2.1468399999999999E-5</c:v>
                </c:pt>
                <c:pt idx="965" formatCode="0.00E+00">
                  <c:v>2.6868699999999999E-5</c:v>
                </c:pt>
                <c:pt idx="966" formatCode="0.00E+00">
                  <c:v>1.481506E-5</c:v>
                </c:pt>
                <c:pt idx="967" formatCode="0.00E+00">
                  <c:v>3.8303339999999999E-5</c:v>
                </c:pt>
                <c:pt idx="968" formatCode="0.00E+00">
                  <c:v>3.9138150000000001E-5</c:v>
                </c:pt>
                <c:pt idx="969" formatCode="0.00E+00">
                  <c:v>1.8134819999999999E-5</c:v>
                </c:pt>
                <c:pt idx="970" formatCode="0.00E+00">
                  <c:v>1.7662090000000001E-5</c:v>
                </c:pt>
                <c:pt idx="971" formatCode="0.00E+00">
                  <c:v>8.8706350000000002E-6</c:v>
                </c:pt>
                <c:pt idx="972" formatCode="0.00E+00">
                  <c:v>3.2690510000000002E-5</c:v>
                </c:pt>
                <c:pt idx="973" formatCode="0.00E+00">
                  <c:v>3.2155359999999998E-5</c:v>
                </c:pt>
                <c:pt idx="974" formatCode="0.00E+00">
                  <c:v>1.274901E-5</c:v>
                </c:pt>
                <c:pt idx="975" formatCode="0.00E+00">
                  <c:v>8.5564449999999997E-6</c:v>
                </c:pt>
                <c:pt idx="976" formatCode="0.00E+00">
                  <c:v>2.240921E-5</c:v>
                </c:pt>
                <c:pt idx="977" formatCode="0.00E+00">
                  <c:v>1.14735E-5</c:v>
                </c:pt>
                <c:pt idx="978" formatCode="0.00E+00">
                  <c:v>5.8559600000000001E-5</c:v>
                </c:pt>
                <c:pt idx="979" formatCode="0.00E+00">
                  <c:v>5.227921E-5</c:v>
                </c:pt>
                <c:pt idx="980" formatCode="0.00E+00">
                  <c:v>1.7207510000000002E-5</c:v>
                </c:pt>
                <c:pt idx="981" formatCode="0.00E+00">
                  <c:v>2.6953010000000002E-5</c:v>
                </c:pt>
                <c:pt idx="982" formatCode="0.00E+00">
                  <c:v>2.7765360000000001E-5</c:v>
                </c:pt>
                <c:pt idx="983" formatCode="0.00E+00">
                  <c:v>2.9115520000000001E-5</c:v>
                </c:pt>
                <c:pt idx="984" formatCode="0.00E+00">
                  <c:v>2.896987E-5</c:v>
                </c:pt>
                <c:pt idx="985" formatCode="0.00E+00">
                  <c:v>1.408243E-5</c:v>
                </c:pt>
                <c:pt idx="986" formatCode="0.00E+00">
                  <c:v>1.0250619999999999E-5</c:v>
                </c:pt>
                <c:pt idx="987" formatCode="0.00E+00">
                  <c:v>4.7476769999999999E-6</c:v>
                </c:pt>
                <c:pt idx="988" formatCode="0.00E+00">
                  <c:v>1.5422479999999999E-5</c:v>
                </c:pt>
                <c:pt idx="989" formatCode="0.00E+00">
                  <c:v>6.265456E-6</c:v>
                </c:pt>
                <c:pt idx="990" formatCode="0.00E+00">
                  <c:v>3.1090709999999998E-5</c:v>
                </c:pt>
                <c:pt idx="991" formatCode="0.00E+00">
                  <c:v>2.9606169999999999E-5</c:v>
                </c:pt>
                <c:pt idx="992" formatCode="0.00E+00">
                  <c:v>3.1971329999999999E-5</c:v>
                </c:pt>
                <c:pt idx="993" formatCode="0.00E+00">
                  <c:v>3.7196610000000003E-5</c:v>
                </c:pt>
                <c:pt idx="994" formatCode="0.00E+00">
                  <c:v>4.5199569999999998E-5</c:v>
                </c:pt>
                <c:pt idx="995" formatCode="0.00E+00">
                  <c:v>2.5886080000000001E-5</c:v>
                </c:pt>
                <c:pt idx="996" formatCode="0.00E+00">
                  <c:v>9.8912499999999995E-6</c:v>
                </c:pt>
                <c:pt idx="997" formatCode="0.00E+00">
                  <c:v>5.3800269999999998E-6</c:v>
                </c:pt>
                <c:pt idx="998" formatCode="0.00E+00">
                  <c:v>2.3518849999999999E-5</c:v>
                </c:pt>
                <c:pt idx="999" formatCode="0.00E+00">
                  <c:v>2.964589E-5</c:v>
                </c:pt>
                <c:pt idx="1000" formatCode="0.00E+00">
                  <c:v>4.3503510000000002E-5</c:v>
                </c:pt>
                <c:pt idx="1001" formatCode="0.00E+00">
                  <c:v>3.4695630000000002E-5</c:v>
                </c:pt>
                <c:pt idx="1002" formatCode="0.00E+00">
                  <c:v>2.2339400000000002E-5</c:v>
                </c:pt>
                <c:pt idx="1003" formatCode="0.00E+00">
                  <c:v>2.283286E-5</c:v>
                </c:pt>
                <c:pt idx="1004" formatCode="0.00E+00">
                  <c:v>2.8294160000000002E-5</c:v>
                </c:pt>
                <c:pt idx="1005" formatCode="0.00E+00">
                  <c:v>2.2966550000000001E-5</c:v>
                </c:pt>
                <c:pt idx="1006" formatCode="0.00E+00">
                  <c:v>1.247353E-5</c:v>
                </c:pt>
                <c:pt idx="1007" formatCode="0.00E+00">
                  <c:v>2.526239E-5</c:v>
                </c:pt>
                <c:pt idx="1008" formatCode="0.00E+00">
                  <c:v>3.3279550000000002E-5</c:v>
                </c:pt>
                <c:pt idx="1009" formatCode="0.00E+00">
                  <c:v>3.4725419999999999E-5</c:v>
                </c:pt>
                <c:pt idx="1010" formatCode="0.00E+00">
                  <c:v>2.2624420000000001E-5</c:v>
                </c:pt>
                <c:pt idx="1011" formatCode="0.00E+00">
                  <c:v>3.7210660000000003E-5</c:v>
                </c:pt>
                <c:pt idx="1012" formatCode="0.00E+00">
                  <c:v>3.22852E-5</c:v>
                </c:pt>
                <c:pt idx="1013" formatCode="0.00E+00">
                  <c:v>2.064219E-5</c:v>
                </c:pt>
                <c:pt idx="1014" formatCode="0.00E+00">
                  <c:v>1.136381E-5</c:v>
                </c:pt>
                <c:pt idx="1015" formatCode="0.00E+00">
                  <c:v>1.370805E-5</c:v>
                </c:pt>
                <c:pt idx="1016" formatCode="0.00E+00">
                  <c:v>9.8624220000000008E-6</c:v>
                </c:pt>
                <c:pt idx="1017" formatCode="0.00E+00">
                  <c:v>3.1901369999999997E-5</c:v>
                </c:pt>
                <c:pt idx="1018" formatCode="0.00E+00">
                  <c:v>3.0742560000000003E-5</c:v>
                </c:pt>
                <c:pt idx="1019" formatCode="0.00E+00">
                  <c:v>7.707955E-6</c:v>
                </c:pt>
                <c:pt idx="1020" formatCode="0.00E+00">
                  <c:v>1.0709179999999999E-5</c:v>
                </c:pt>
                <c:pt idx="1021" formatCode="0.00E+00">
                  <c:v>1.55769E-5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D62-8021-389310E5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70975"/>
        <c:axId val="763574303"/>
      </c:lineChart>
      <c:catAx>
        <c:axId val="7635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574303"/>
        <c:crosses val="autoZero"/>
        <c:auto val="1"/>
        <c:lblAlgn val="ctr"/>
        <c:lblOffset val="100"/>
        <c:noMultiLvlLbl val="0"/>
      </c:catAx>
      <c:valAx>
        <c:axId val="763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57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無音時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'"あー"のスペクトル分布'!$C$2:$C$1023</c:f>
              <c:numCache>
                <c:formatCode>General</c:formatCode>
                <c:ptCount val="1022"/>
                <c:pt idx="0">
                  <c:v>4.3715000000000004E-3</c:v>
                </c:pt>
                <c:pt idx="1">
                  <c:v>1.3318749999999999E-3</c:v>
                </c:pt>
                <c:pt idx="2">
                  <c:v>1.6211769999999999E-3</c:v>
                </c:pt>
                <c:pt idx="3">
                  <c:v>1.190158E-3</c:v>
                </c:pt>
                <c:pt idx="4">
                  <c:v>3.3489050000000001E-3</c:v>
                </c:pt>
                <c:pt idx="5">
                  <c:v>2.8931040000000001E-3</c:v>
                </c:pt>
                <c:pt idx="6">
                  <c:v>9.8411599999999994E-4</c:v>
                </c:pt>
                <c:pt idx="7" formatCode="0.00E+00">
                  <c:v>9.7448999999999995E-5</c:v>
                </c:pt>
                <c:pt idx="8">
                  <c:v>1.165302E-4</c:v>
                </c:pt>
                <c:pt idx="9">
                  <c:v>5.0028240000000003E-4</c:v>
                </c:pt>
                <c:pt idx="10">
                  <c:v>6.4425289999999998E-4</c:v>
                </c:pt>
                <c:pt idx="11">
                  <c:v>1.5789640000000001E-4</c:v>
                </c:pt>
                <c:pt idx="12">
                  <c:v>1.427984E-4</c:v>
                </c:pt>
                <c:pt idx="13">
                  <c:v>1.1632690000000001E-4</c:v>
                </c:pt>
                <c:pt idx="14">
                  <c:v>2.6574930000000001E-4</c:v>
                </c:pt>
                <c:pt idx="15">
                  <c:v>2.2529000000000001E-4</c:v>
                </c:pt>
                <c:pt idx="16" formatCode="0.00E+00">
                  <c:v>6.4564749999999999E-5</c:v>
                </c:pt>
                <c:pt idx="17">
                  <c:v>2.058486E-4</c:v>
                </c:pt>
                <c:pt idx="18">
                  <c:v>1.5198840000000001E-4</c:v>
                </c:pt>
                <c:pt idx="19">
                  <c:v>1.243703E-4</c:v>
                </c:pt>
                <c:pt idx="20">
                  <c:v>1.9010399999999999E-4</c:v>
                </c:pt>
                <c:pt idx="21">
                  <c:v>1.443347E-4</c:v>
                </c:pt>
                <c:pt idx="22">
                  <c:v>2.3950260000000001E-4</c:v>
                </c:pt>
                <c:pt idx="23">
                  <c:v>3.0792699999999999E-4</c:v>
                </c:pt>
                <c:pt idx="24">
                  <c:v>1.082388E-4</c:v>
                </c:pt>
                <c:pt idx="25">
                  <c:v>1.9331090000000001E-4</c:v>
                </c:pt>
                <c:pt idx="26" formatCode="0.00E+00">
                  <c:v>2.9433069999999999E-5</c:v>
                </c:pt>
                <c:pt idx="27">
                  <c:v>3.1658590000000001E-4</c:v>
                </c:pt>
                <c:pt idx="28">
                  <c:v>1.7151309999999999E-4</c:v>
                </c:pt>
                <c:pt idx="29" formatCode="0.00E+00">
                  <c:v>2.8946840000000002E-5</c:v>
                </c:pt>
                <c:pt idx="30">
                  <c:v>1.6923169999999999E-4</c:v>
                </c:pt>
                <c:pt idx="31" formatCode="0.00E+00">
                  <c:v>7.2442179999999994E-5</c:v>
                </c:pt>
                <c:pt idx="32">
                  <c:v>2.198375E-4</c:v>
                </c:pt>
                <c:pt idx="33">
                  <c:v>1.5555880000000001E-4</c:v>
                </c:pt>
                <c:pt idx="34">
                  <c:v>1.4604489999999999E-4</c:v>
                </c:pt>
                <c:pt idx="35">
                  <c:v>2.7618640000000002E-4</c:v>
                </c:pt>
                <c:pt idx="36">
                  <c:v>1.342937E-4</c:v>
                </c:pt>
                <c:pt idx="37">
                  <c:v>2.0747570000000001E-4</c:v>
                </c:pt>
                <c:pt idx="38">
                  <c:v>1.9598909999999999E-4</c:v>
                </c:pt>
                <c:pt idx="39" formatCode="0.00E+00">
                  <c:v>4.8606500000000003E-5</c:v>
                </c:pt>
                <c:pt idx="40" formatCode="0.00E+00">
                  <c:v>9.7396250000000005E-5</c:v>
                </c:pt>
                <c:pt idx="41">
                  <c:v>1.3419659999999999E-4</c:v>
                </c:pt>
                <c:pt idx="42" formatCode="0.00E+00">
                  <c:v>7.3871300000000005E-5</c:v>
                </c:pt>
                <c:pt idx="43">
                  <c:v>2.7886989999999998E-4</c:v>
                </c:pt>
                <c:pt idx="44">
                  <c:v>4.1467910000000003E-4</c:v>
                </c:pt>
                <c:pt idx="45">
                  <c:v>2.5236280000000001E-4</c:v>
                </c:pt>
                <c:pt idx="46" formatCode="0.00E+00">
                  <c:v>7.7637149999999999E-5</c:v>
                </c:pt>
                <c:pt idx="47">
                  <c:v>1.852038E-4</c:v>
                </c:pt>
                <c:pt idx="48">
                  <c:v>1.1716400000000001E-4</c:v>
                </c:pt>
                <c:pt idx="49">
                  <c:v>1.2310770000000001E-4</c:v>
                </c:pt>
                <c:pt idx="50">
                  <c:v>1.635218E-4</c:v>
                </c:pt>
                <c:pt idx="51" formatCode="0.00E+00">
                  <c:v>1.8917900000000001E-5</c:v>
                </c:pt>
                <c:pt idx="52">
                  <c:v>1.2815680000000001E-4</c:v>
                </c:pt>
                <c:pt idx="53" formatCode="0.00E+00">
                  <c:v>9.9788989999999992E-6</c:v>
                </c:pt>
                <c:pt idx="54" formatCode="0.00E+00">
                  <c:v>5.991454E-5</c:v>
                </c:pt>
                <c:pt idx="55" formatCode="0.00E+00">
                  <c:v>7.9920730000000004E-5</c:v>
                </c:pt>
                <c:pt idx="56" formatCode="0.00E+00">
                  <c:v>1.8765069999999999E-5</c:v>
                </c:pt>
                <c:pt idx="57">
                  <c:v>2.0916780000000001E-4</c:v>
                </c:pt>
                <c:pt idx="58">
                  <c:v>1.3114100000000001E-4</c:v>
                </c:pt>
                <c:pt idx="59">
                  <c:v>1.043413E-4</c:v>
                </c:pt>
                <c:pt idx="60">
                  <c:v>1.4670429999999999E-4</c:v>
                </c:pt>
                <c:pt idx="61">
                  <c:v>1.578669E-4</c:v>
                </c:pt>
                <c:pt idx="62" formatCode="0.00E+00">
                  <c:v>2.3207940000000001E-5</c:v>
                </c:pt>
                <c:pt idx="63">
                  <c:v>1.4419880000000001E-4</c:v>
                </c:pt>
                <c:pt idx="64" formatCode="0.00E+00">
                  <c:v>3.5452869999999999E-5</c:v>
                </c:pt>
                <c:pt idx="65" formatCode="0.00E+00">
                  <c:v>3.7095999999999999E-5</c:v>
                </c:pt>
                <c:pt idx="66">
                  <c:v>1.290966E-4</c:v>
                </c:pt>
                <c:pt idx="67">
                  <c:v>2.168897E-4</c:v>
                </c:pt>
                <c:pt idx="68">
                  <c:v>1.767026E-4</c:v>
                </c:pt>
                <c:pt idx="69">
                  <c:v>1.3753680000000001E-4</c:v>
                </c:pt>
                <c:pt idx="70">
                  <c:v>1.431719E-4</c:v>
                </c:pt>
                <c:pt idx="71">
                  <c:v>2.0272740000000001E-4</c:v>
                </c:pt>
                <c:pt idx="72">
                  <c:v>1.630774E-4</c:v>
                </c:pt>
                <c:pt idx="73" formatCode="0.00E+00">
                  <c:v>2.7837649999999999E-5</c:v>
                </c:pt>
                <c:pt idx="74" formatCode="0.00E+00">
                  <c:v>3.4867699999999998E-5</c:v>
                </c:pt>
                <c:pt idx="75" formatCode="0.00E+00">
                  <c:v>5.7878150000000001E-5</c:v>
                </c:pt>
                <c:pt idx="76" formatCode="0.00E+00">
                  <c:v>4.2660410000000003E-5</c:v>
                </c:pt>
                <c:pt idx="77" formatCode="0.00E+00">
                  <c:v>9.7237220000000006E-5</c:v>
                </c:pt>
                <c:pt idx="78" formatCode="0.00E+00">
                  <c:v>5.4076100000000002E-5</c:v>
                </c:pt>
                <c:pt idx="79" formatCode="0.00E+00">
                  <c:v>6.3600719999999997E-5</c:v>
                </c:pt>
                <c:pt idx="80">
                  <c:v>1.064837E-4</c:v>
                </c:pt>
                <c:pt idx="81" formatCode="0.00E+00">
                  <c:v>7.5639589999999999E-5</c:v>
                </c:pt>
                <c:pt idx="82">
                  <c:v>1.0790850000000001E-4</c:v>
                </c:pt>
                <c:pt idx="83">
                  <c:v>1.0997270000000001E-4</c:v>
                </c:pt>
                <c:pt idx="84" formatCode="0.00E+00">
                  <c:v>5.1867419999999999E-5</c:v>
                </c:pt>
                <c:pt idx="85" formatCode="0.00E+00">
                  <c:v>5.928075E-5</c:v>
                </c:pt>
                <c:pt idx="86" formatCode="0.00E+00">
                  <c:v>2.3559479999999999E-5</c:v>
                </c:pt>
                <c:pt idx="87">
                  <c:v>1.031777E-4</c:v>
                </c:pt>
                <c:pt idx="88">
                  <c:v>1.117146E-4</c:v>
                </c:pt>
                <c:pt idx="89" formatCode="0.00E+00">
                  <c:v>7.5602309999999993E-5</c:v>
                </c:pt>
                <c:pt idx="90" formatCode="0.00E+00">
                  <c:v>3.010126E-5</c:v>
                </c:pt>
                <c:pt idx="91" formatCode="0.00E+00">
                  <c:v>4.0459179999999999E-5</c:v>
                </c:pt>
                <c:pt idx="92" formatCode="0.00E+00">
                  <c:v>2.1411879999999999E-5</c:v>
                </c:pt>
                <c:pt idx="93" formatCode="0.00E+00">
                  <c:v>2.668564E-5</c:v>
                </c:pt>
                <c:pt idx="94" formatCode="0.00E+00">
                  <c:v>9.2731580000000004E-5</c:v>
                </c:pt>
                <c:pt idx="95" formatCode="0.00E+00">
                  <c:v>7.4171530000000002E-5</c:v>
                </c:pt>
                <c:pt idx="96" formatCode="0.00E+00">
                  <c:v>3.5747390000000002E-5</c:v>
                </c:pt>
                <c:pt idx="97" formatCode="0.00E+00">
                  <c:v>3.0622069999999997E-5</c:v>
                </c:pt>
                <c:pt idx="98" formatCode="0.00E+00">
                  <c:v>9.3689000000000004E-5</c:v>
                </c:pt>
                <c:pt idx="99" formatCode="0.00E+00">
                  <c:v>6.5665040000000005E-5</c:v>
                </c:pt>
                <c:pt idx="100" formatCode="0.00E+00">
                  <c:v>6.5332030000000006E-5</c:v>
                </c:pt>
                <c:pt idx="101" formatCode="0.00E+00">
                  <c:v>4.8312970000000001E-5</c:v>
                </c:pt>
                <c:pt idx="102" formatCode="0.00E+00">
                  <c:v>8.5130950000000005E-5</c:v>
                </c:pt>
                <c:pt idx="103" formatCode="0.00E+00">
                  <c:v>4.0227669999999999E-5</c:v>
                </c:pt>
                <c:pt idx="104" formatCode="0.00E+00">
                  <c:v>3.425767E-5</c:v>
                </c:pt>
                <c:pt idx="105" formatCode="0.00E+00">
                  <c:v>9.8054059999999997E-5</c:v>
                </c:pt>
                <c:pt idx="106" formatCode="0.00E+00">
                  <c:v>9.4267369999999996E-5</c:v>
                </c:pt>
                <c:pt idx="107" formatCode="0.00E+00">
                  <c:v>3.048412E-5</c:v>
                </c:pt>
                <c:pt idx="108" formatCode="0.00E+00">
                  <c:v>3.6247800000000002E-5</c:v>
                </c:pt>
                <c:pt idx="109" formatCode="0.00E+00">
                  <c:v>1.7663160000000001E-5</c:v>
                </c:pt>
                <c:pt idx="110">
                  <c:v>1.1106479999999999E-4</c:v>
                </c:pt>
                <c:pt idx="111" formatCode="0.00E+00">
                  <c:v>7.1536279999999993E-5</c:v>
                </c:pt>
                <c:pt idx="112">
                  <c:v>1.115372E-4</c:v>
                </c:pt>
                <c:pt idx="113">
                  <c:v>1.167584E-4</c:v>
                </c:pt>
                <c:pt idx="114" formatCode="0.00E+00">
                  <c:v>5.263335E-5</c:v>
                </c:pt>
                <c:pt idx="115" formatCode="0.00E+00">
                  <c:v>6.4181359999999999E-5</c:v>
                </c:pt>
                <c:pt idx="116" formatCode="0.00E+00">
                  <c:v>4.7529720000000001E-5</c:v>
                </c:pt>
                <c:pt idx="117" formatCode="0.00E+00">
                  <c:v>4.1879170000000002E-5</c:v>
                </c:pt>
                <c:pt idx="118" formatCode="0.00E+00">
                  <c:v>4.1015329999999999E-6</c:v>
                </c:pt>
                <c:pt idx="119" formatCode="0.00E+00">
                  <c:v>6.4049520000000005E-5</c:v>
                </c:pt>
                <c:pt idx="120" formatCode="0.00E+00">
                  <c:v>5.1657109999999998E-5</c:v>
                </c:pt>
                <c:pt idx="121" formatCode="0.00E+00">
                  <c:v>6.0965229999999999E-5</c:v>
                </c:pt>
                <c:pt idx="122" formatCode="0.00E+00">
                  <c:v>2.8631309999999999E-5</c:v>
                </c:pt>
                <c:pt idx="123" formatCode="0.00E+00">
                  <c:v>3.9266320000000002E-5</c:v>
                </c:pt>
                <c:pt idx="124" formatCode="0.00E+00">
                  <c:v>2.5511519999999999E-5</c:v>
                </c:pt>
                <c:pt idx="125" formatCode="0.00E+00">
                  <c:v>6.1462990000000004E-5</c:v>
                </c:pt>
                <c:pt idx="126" formatCode="0.00E+00">
                  <c:v>1.341355E-5</c:v>
                </c:pt>
                <c:pt idx="127" formatCode="0.00E+00">
                  <c:v>4.1352939999999998E-5</c:v>
                </c:pt>
                <c:pt idx="128" formatCode="0.00E+00">
                  <c:v>3.821298E-5</c:v>
                </c:pt>
                <c:pt idx="129" formatCode="0.00E+00">
                  <c:v>2.648188E-5</c:v>
                </c:pt>
                <c:pt idx="130" formatCode="0.00E+00">
                  <c:v>5.5766090000000001E-5</c:v>
                </c:pt>
                <c:pt idx="131" formatCode="0.00E+00">
                  <c:v>5.1267219999999997E-5</c:v>
                </c:pt>
                <c:pt idx="132" formatCode="0.00E+00">
                  <c:v>7.2372479999999997E-5</c:v>
                </c:pt>
                <c:pt idx="133" formatCode="0.00E+00">
                  <c:v>2.5568170000000002E-5</c:v>
                </c:pt>
                <c:pt idx="134" formatCode="0.00E+00">
                  <c:v>3.74739E-5</c:v>
                </c:pt>
                <c:pt idx="135" formatCode="0.00E+00">
                  <c:v>4.6117930000000003E-5</c:v>
                </c:pt>
                <c:pt idx="136" formatCode="0.00E+00">
                  <c:v>3.646988E-5</c:v>
                </c:pt>
                <c:pt idx="137" formatCode="0.00E+00">
                  <c:v>3.1292540000000002E-5</c:v>
                </c:pt>
                <c:pt idx="138" formatCode="0.00E+00">
                  <c:v>7.3171500000000002E-5</c:v>
                </c:pt>
                <c:pt idx="139" formatCode="0.00E+00">
                  <c:v>6.5946120000000003E-5</c:v>
                </c:pt>
                <c:pt idx="140" formatCode="0.00E+00">
                  <c:v>6.9545759999999998E-5</c:v>
                </c:pt>
                <c:pt idx="141" formatCode="0.00E+00">
                  <c:v>4.5330049999999998E-5</c:v>
                </c:pt>
                <c:pt idx="142" formatCode="0.00E+00">
                  <c:v>6.0137740000000001E-5</c:v>
                </c:pt>
                <c:pt idx="143" formatCode="0.00E+00">
                  <c:v>4.3618049999999998E-6</c:v>
                </c:pt>
                <c:pt idx="144" formatCode="0.00E+00">
                  <c:v>1.4929290000000001E-5</c:v>
                </c:pt>
                <c:pt idx="145" formatCode="0.00E+00">
                  <c:v>2.44633E-5</c:v>
                </c:pt>
                <c:pt idx="146" formatCode="0.00E+00">
                  <c:v>1.520366E-5</c:v>
                </c:pt>
                <c:pt idx="147" formatCode="0.00E+00">
                  <c:v>1.4876E-5</c:v>
                </c:pt>
                <c:pt idx="148" formatCode="0.00E+00">
                  <c:v>1.291995E-5</c:v>
                </c:pt>
                <c:pt idx="149" formatCode="0.00E+00">
                  <c:v>2.5214479999999999E-5</c:v>
                </c:pt>
                <c:pt idx="150" formatCode="0.00E+00">
                  <c:v>6.8693319999999996E-6</c:v>
                </c:pt>
                <c:pt idx="151" formatCode="0.00E+00">
                  <c:v>2.833229E-6</c:v>
                </c:pt>
                <c:pt idx="152" formatCode="0.00E+00">
                  <c:v>2.7637930000000001E-5</c:v>
                </c:pt>
                <c:pt idx="153" formatCode="0.00E+00">
                  <c:v>4.5342069999999999E-5</c:v>
                </c:pt>
                <c:pt idx="154" formatCode="0.00E+00">
                  <c:v>5.6720939999999997E-5</c:v>
                </c:pt>
                <c:pt idx="155" formatCode="0.00E+00">
                  <c:v>5.0982020000000002E-5</c:v>
                </c:pt>
                <c:pt idx="156" formatCode="0.00E+00">
                  <c:v>8.1331500000000006E-5</c:v>
                </c:pt>
                <c:pt idx="157" formatCode="0.00E+00">
                  <c:v>5.3243279999999998E-5</c:v>
                </c:pt>
                <c:pt idx="158" formatCode="0.00E+00">
                  <c:v>2.6325560000000001E-5</c:v>
                </c:pt>
                <c:pt idx="159" formatCode="0.00E+00">
                  <c:v>2.090334E-5</c:v>
                </c:pt>
                <c:pt idx="160" formatCode="0.00E+00">
                  <c:v>4.1238560000000001E-6</c:v>
                </c:pt>
                <c:pt idx="161" formatCode="0.00E+00">
                  <c:v>1.827843E-5</c:v>
                </c:pt>
                <c:pt idx="162" formatCode="0.00E+00">
                  <c:v>4.212131E-5</c:v>
                </c:pt>
                <c:pt idx="163" formatCode="0.00E+00">
                  <c:v>2.9101390000000002E-5</c:v>
                </c:pt>
                <c:pt idx="164" formatCode="0.00E+00">
                  <c:v>1.218338E-5</c:v>
                </c:pt>
                <c:pt idx="165" formatCode="0.00E+00">
                  <c:v>2.324439E-5</c:v>
                </c:pt>
                <c:pt idx="166" formatCode="0.00E+00">
                  <c:v>1.7344950000000001E-5</c:v>
                </c:pt>
                <c:pt idx="167" formatCode="0.00E+00">
                  <c:v>2.9405970000000001E-5</c:v>
                </c:pt>
                <c:pt idx="168" formatCode="0.00E+00">
                  <c:v>2.380617E-5</c:v>
                </c:pt>
                <c:pt idx="169" formatCode="0.00E+00">
                  <c:v>1.9262260000000001E-5</c:v>
                </c:pt>
                <c:pt idx="170" formatCode="0.00E+00">
                  <c:v>3.1880610000000002E-5</c:v>
                </c:pt>
                <c:pt idx="171" formatCode="0.00E+00">
                  <c:v>2.664583E-5</c:v>
                </c:pt>
                <c:pt idx="172" formatCode="0.00E+00">
                  <c:v>3.8879340000000002E-5</c:v>
                </c:pt>
                <c:pt idx="173" formatCode="0.00E+00">
                  <c:v>1.188816E-5</c:v>
                </c:pt>
                <c:pt idx="174" formatCode="0.00E+00">
                  <c:v>2.7661520000000001E-5</c:v>
                </c:pt>
                <c:pt idx="175" formatCode="0.00E+00">
                  <c:v>5.691365E-5</c:v>
                </c:pt>
                <c:pt idx="176" formatCode="0.00E+00">
                  <c:v>8.4286909999999995E-5</c:v>
                </c:pt>
                <c:pt idx="177" formatCode="0.00E+00">
                  <c:v>4.7422120000000003E-5</c:v>
                </c:pt>
                <c:pt idx="178" formatCode="0.00E+00">
                  <c:v>5.520455E-5</c:v>
                </c:pt>
                <c:pt idx="179" formatCode="0.00E+00">
                  <c:v>2.6637579999999999E-5</c:v>
                </c:pt>
                <c:pt idx="180" formatCode="0.00E+00">
                  <c:v>2.022586E-5</c:v>
                </c:pt>
                <c:pt idx="181" formatCode="0.00E+00">
                  <c:v>5.4990690000000001E-5</c:v>
                </c:pt>
                <c:pt idx="182" formatCode="0.00E+00">
                  <c:v>4.2630660000000002E-5</c:v>
                </c:pt>
                <c:pt idx="183" formatCode="0.00E+00">
                  <c:v>1.5352100000000002E-5</c:v>
                </c:pt>
                <c:pt idx="184" formatCode="0.00E+00">
                  <c:v>3.2544130000000001E-5</c:v>
                </c:pt>
                <c:pt idx="185" formatCode="0.00E+00">
                  <c:v>6.3491380000000005E-5</c:v>
                </c:pt>
                <c:pt idx="186" formatCode="0.00E+00">
                  <c:v>3.5572820000000001E-5</c:v>
                </c:pt>
                <c:pt idx="187" formatCode="0.00E+00">
                  <c:v>2.8696359999999999E-5</c:v>
                </c:pt>
                <c:pt idx="188" formatCode="0.00E+00">
                  <c:v>3.030579E-5</c:v>
                </c:pt>
                <c:pt idx="189" formatCode="0.00E+00">
                  <c:v>4.2494209999999998E-5</c:v>
                </c:pt>
                <c:pt idx="190" formatCode="0.00E+00">
                  <c:v>7.6932659999999993E-5</c:v>
                </c:pt>
                <c:pt idx="191" formatCode="0.00E+00">
                  <c:v>3.6779900000000003E-5</c:v>
                </c:pt>
                <c:pt idx="192" formatCode="0.00E+00">
                  <c:v>4.3763059999999998E-5</c:v>
                </c:pt>
                <c:pt idx="193" formatCode="0.00E+00">
                  <c:v>3.3570830000000003E-5</c:v>
                </c:pt>
                <c:pt idx="194" formatCode="0.00E+00">
                  <c:v>3.639616E-5</c:v>
                </c:pt>
                <c:pt idx="195" formatCode="0.00E+00">
                  <c:v>1.772911E-5</c:v>
                </c:pt>
                <c:pt idx="196" formatCode="0.00E+00">
                  <c:v>3.6379749999999997E-5</c:v>
                </c:pt>
                <c:pt idx="197" formatCode="0.00E+00">
                  <c:v>5.8912539999999998E-5</c:v>
                </c:pt>
                <c:pt idx="198" formatCode="0.00E+00">
                  <c:v>6.4946040000000001E-5</c:v>
                </c:pt>
                <c:pt idx="199" formatCode="0.00E+00">
                  <c:v>3.5536010000000001E-5</c:v>
                </c:pt>
                <c:pt idx="200" formatCode="0.00E+00">
                  <c:v>3.3486150000000001E-5</c:v>
                </c:pt>
                <c:pt idx="201" formatCode="0.00E+00">
                  <c:v>4.2185619999999999E-5</c:v>
                </c:pt>
                <c:pt idx="202" formatCode="0.00E+00">
                  <c:v>4.166614E-5</c:v>
                </c:pt>
                <c:pt idx="203" formatCode="0.00E+00">
                  <c:v>3.3380629999999999E-5</c:v>
                </c:pt>
                <c:pt idx="204" formatCode="0.00E+00">
                  <c:v>3.8095110000000001E-5</c:v>
                </c:pt>
                <c:pt idx="205" formatCode="0.00E+00">
                  <c:v>2.9028100000000001E-5</c:v>
                </c:pt>
                <c:pt idx="206" formatCode="0.00E+00">
                  <c:v>2.4009459999999998E-5</c:v>
                </c:pt>
                <c:pt idx="207" formatCode="0.00E+00">
                  <c:v>4.1856739999999998E-5</c:v>
                </c:pt>
                <c:pt idx="208" formatCode="0.00E+00">
                  <c:v>2.9375569999999998E-5</c:v>
                </c:pt>
                <c:pt idx="209" formatCode="0.00E+00">
                  <c:v>5.5140219999999999E-5</c:v>
                </c:pt>
                <c:pt idx="210" formatCode="0.00E+00">
                  <c:v>2.4186589999999999E-5</c:v>
                </c:pt>
                <c:pt idx="211" formatCode="0.00E+00">
                  <c:v>2.519614E-5</c:v>
                </c:pt>
                <c:pt idx="212" formatCode="0.00E+00">
                  <c:v>1.9849710000000001E-5</c:v>
                </c:pt>
                <c:pt idx="213" formatCode="0.00E+00">
                  <c:v>1.4335360000000001E-5</c:v>
                </c:pt>
                <c:pt idx="214" formatCode="0.00E+00">
                  <c:v>2.3720990000000001E-5</c:v>
                </c:pt>
                <c:pt idx="215" formatCode="0.00E+00">
                  <c:v>1.577121E-5</c:v>
                </c:pt>
                <c:pt idx="216" formatCode="0.00E+00">
                  <c:v>2.1965920000000001E-5</c:v>
                </c:pt>
                <c:pt idx="217" formatCode="0.00E+00">
                  <c:v>3.9079170000000001E-5</c:v>
                </c:pt>
                <c:pt idx="218" formatCode="0.00E+00">
                  <c:v>1.516898E-5</c:v>
                </c:pt>
                <c:pt idx="219" formatCode="0.00E+00">
                  <c:v>2.345784E-5</c:v>
                </c:pt>
                <c:pt idx="220" formatCode="0.00E+00">
                  <c:v>2.1549500000000001E-5</c:v>
                </c:pt>
                <c:pt idx="221" formatCode="0.00E+00">
                  <c:v>4.3707159999999999E-6</c:v>
                </c:pt>
                <c:pt idx="222" formatCode="0.00E+00">
                  <c:v>6.5517369999999998E-6</c:v>
                </c:pt>
                <c:pt idx="223" formatCode="0.00E+00">
                  <c:v>7.813306E-6</c:v>
                </c:pt>
                <c:pt idx="224" formatCode="0.00E+00">
                  <c:v>6.8235110000000001E-6</c:v>
                </c:pt>
                <c:pt idx="225" formatCode="0.00E+00">
                  <c:v>3.0741080000000001E-5</c:v>
                </c:pt>
                <c:pt idx="226" formatCode="0.00E+00">
                  <c:v>4.1010119999999997E-5</c:v>
                </c:pt>
                <c:pt idx="227" formatCode="0.00E+00">
                  <c:v>3.1642210000000001E-5</c:v>
                </c:pt>
                <c:pt idx="228" formatCode="0.00E+00">
                  <c:v>6.394425E-5</c:v>
                </c:pt>
                <c:pt idx="229" formatCode="0.00E+00">
                  <c:v>5.0786630000000001E-5</c:v>
                </c:pt>
                <c:pt idx="230" formatCode="0.00E+00">
                  <c:v>2.0231840000000001E-5</c:v>
                </c:pt>
                <c:pt idx="231" formatCode="0.00E+00">
                  <c:v>4.0644839999999997E-5</c:v>
                </c:pt>
                <c:pt idx="232" formatCode="0.00E+00">
                  <c:v>3.0984910000000003E-5</c:v>
                </c:pt>
                <c:pt idx="233" formatCode="0.00E+00">
                  <c:v>3.4504449999999998E-5</c:v>
                </c:pt>
                <c:pt idx="234" formatCode="0.00E+00">
                  <c:v>1.562005E-5</c:v>
                </c:pt>
                <c:pt idx="235" formatCode="0.00E+00">
                  <c:v>2.6726499999999999E-5</c:v>
                </c:pt>
                <c:pt idx="236" formatCode="0.00E+00">
                  <c:v>4.3850809999999998E-5</c:v>
                </c:pt>
                <c:pt idx="237" formatCode="0.00E+00">
                  <c:v>4.0461869999999998E-5</c:v>
                </c:pt>
                <c:pt idx="238" formatCode="0.00E+00">
                  <c:v>3.4860739999999999E-5</c:v>
                </c:pt>
                <c:pt idx="239" formatCode="0.00E+00">
                  <c:v>2.3970429999999999E-5</c:v>
                </c:pt>
                <c:pt idx="240" formatCode="0.00E+00">
                  <c:v>1.051722E-5</c:v>
                </c:pt>
                <c:pt idx="241" formatCode="0.00E+00">
                  <c:v>2.8262599999999999E-5</c:v>
                </c:pt>
                <c:pt idx="242" formatCode="0.00E+00">
                  <c:v>3.4061879999999999E-5</c:v>
                </c:pt>
                <c:pt idx="243" formatCode="0.00E+00">
                  <c:v>2.947009E-5</c:v>
                </c:pt>
                <c:pt idx="244" formatCode="0.00E+00">
                  <c:v>5.4219289999999997E-5</c:v>
                </c:pt>
                <c:pt idx="245" formatCode="0.00E+00">
                  <c:v>5.0959469999999997E-5</c:v>
                </c:pt>
                <c:pt idx="246" formatCode="0.00E+00">
                  <c:v>1.506327E-5</c:v>
                </c:pt>
                <c:pt idx="247" formatCode="0.00E+00">
                  <c:v>1.9779910000000001E-5</c:v>
                </c:pt>
                <c:pt idx="248" formatCode="0.00E+00">
                  <c:v>2.3739780000000001E-5</c:v>
                </c:pt>
                <c:pt idx="249" formatCode="0.00E+00">
                  <c:v>1.9470779999999999E-5</c:v>
                </c:pt>
                <c:pt idx="250" formatCode="0.00E+00">
                  <c:v>2.4379860000000001E-5</c:v>
                </c:pt>
                <c:pt idx="251" formatCode="0.00E+00">
                  <c:v>4.4637020000000001E-5</c:v>
                </c:pt>
                <c:pt idx="252" formatCode="0.00E+00">
                  <c:v>2.664704E-5</c:v>
                </c:pt>
                <c:pt idx="253" formatCode="0.00E+00">
                  <c:v>2.0591600000000001E-5</c:v>
                </c:pt>
                <c:pt idx="254" formatCode="0.00E+00">
                  <c:v>3.8206120000000001E-5</c:v>
                </c:pt>
                <c:pt idx="255" formatCode="0.00E+00">
                  <c:v>2.4541009999999998E-5</c:v>
                </c:pt>
                <c:pt idx="256" formatCode="0.00E+00">
                  <c:v>3.7384279999999999E-5</c:v>
                </c:pt>
                <c:pt idx="257" formatCode="0.00E+00">
                  <c:v>5.1066110000000003E-5</c:v>
                </c:pt>
                <c:pt idx="258" formatCode="0.00E+00">
                  <c:v>1.179375E-5</c:v>
                </c:pt>
                <c:pt idx="259" formatCode="0.00E+00">
                  <c:v>3.4888139999999998E-5</c:v>
                </c:pt>
                <c:pt idx="260" formatCode="0.00E+00">
                  <c:v>6.1692970000000005E-5</c:v>
                </c:pt>
                <c:pt idx="261" formatCode="0.00E+00">
                  <c:v>4.0921840000000001E-5</c:v>
                </c:pt>
                <c:pt idx="262" formatCode="0.00E+00">
                  <c:v>1.181941E-5</c:v>
                </c:pt>
                <c:pt idx="263" formatCode="0.00E+00">
                  <c:v>5.9189100000000001E-6</c:v>
                </c:pt>
                <c:pt idx="264" formatCode="0.00E+00">
                  <c:v>6.8574739999999997E-6</c:v>
                </c:pt>
                <c:pt idx="265" formatCode="0.00E+00">
                  <c:v>5.0930699999999997E-5</c:v>
                </c:pt>
                <c:pt idx="266" formatCode="0.00E+00">
                  <c:v>5.1222099999999999E-5</c:v>
                </c:pt>
                <c:pt idx="267" formatCode="0.00E+00">
                  <c:v>1.134795E-5</c:v>
                </c:pt>
                <c:pt idx="268" formatCode="0.00E+00">
                  <c:v>1.72766E-5</c:v>
                </c:pt>
                <c:pt idx="269" formatCode="0.00E+00">
                  <c:v>2.2930570000000002E-5</c:v>
                </c:pt>
                <c:pt idx="270" formatCode="0.00E+00">
                  <c:v>4.1191669999999999E-5</c:v>
                </c:pt>
                <c:pt idx="271" formatCode="0.00E+00">
                  <c:v>4.9260030000000001E-5</c:v>
                </c:pt>
                <c:pt idx="272" formatCode="0.00E+00">
                  <c:v>4.3095149999999997E-5</c:v>
                </c:pt>
                <c:pt idx="273" formatCode="0.00E+00">
                  <c:v>2.7696849999999999E-5</c:v>
                </c:pt>
                <c:pt idx="274" formatCode="0.00E+00">
                  <c:v>1.8584359999999998E-5</c:v>
                </c:pt>
                <c:pt idx="275" formatCode="0.00E+00">
                  <c:v>7.628249E-6</c:v>
                </c:pt>
                <c:pt idx="276" formatCode="0.00E+00">
                  <c:v>1.2067769999999999E-5</c:v>
                </c:pt>
                <c:pt idx="277" formatCode="0.00E+00">
                  <c:v>2.4825359999999998E-5</c:v>
                </c:pt>
                <c:pt idx="278" formatCode="0.00E+00">
                  <c:v>3.6266139999999998E-5</c:v>
                </c:pt>
                <c:pt idx="279" formatCode="0.00E+00">
                  <c:v>5.0910969999999999E-5</c:v>
                </c:pt>
                <c:pt idx="280" formatCode="0.00E+00">
                  <c:v>2.4375819999999999E-5</c:v>
                </c:pt>
                <c:pt idx="281" formatCode="0.00E+00">
                  <c:v>2.2964760000000001E-5</c:v>
                </c:pt>
                <c:pt idx="282" formatCode="0.00E+00">
                  <c:v>4.888369E-5</c:v>
                </c:pt>
                <c:pt idx="283" formatCode="0.00E+00">
                  <c:v>2.0470869999999999E-5</c:v>
                </c:pt>
                <c:pt idx="284" formatCode="0.00E+00">
                  <c:v>6.1519720000000001E-5</c:v>
                </c:pt>
                <c:pt idx="285" formatCode="0.00E+00">
                  <c:v>3.9603420000000002E-5</c:v>
                </c:pt>
                <c:pt idx="286" formatCode="0.00E+00">
                  <c:v>6.8942239999999998E-6</c:v>
                </c:pt>
                <c:pt idx="287" formatCode="0.00E+00">
                  <c:v>1.354336E-5</c:v>
                </c:pt>
                <c:pt idx="288" formatCode="0.00E+00">
                  <c:v>7.9219969999999998E-6</c:v>
                </c:pt>
                <c:pt idx="289" formatCode="0.00E+00">
                  <c:v>4.4495620000000003E-5</c:v>
                </c:pt>
                <c:pt idx="290" formatCode="0.00E+00">
                  <c:v>4.7237219999999997E-5</c:v>
                </c:pt>
                <c:pt idx="291" formatCode="0.00E+00">
                  <c:v>1.824438E-5</c:v>
                </c:pt>
                <c:pt idx="292" formatCode="0.00E+00">
                  <c:v>2.712589E-5</c:v>
                </c:pt>
                <c:pt idx="293" formatCode="0.00E+00">
                  <c:v>1.6434960000000002E-5</c:v>
                </c:pt>
                <c:pt idx="294" formatCode="0.00E+00">
                  <c:v>2.72986E-5</c:v>
                </c:pt>
                <c:pt idx="295" formatCode="0.00E+00">
                  <c:v>1.159454E-5</c:v>
                </c:pt>
                <c:pt idx="296" formatCode="0.00E+00">
                  <c:v>1.7096799999999999E-5</c:v>
                </c:pt>
                <c:pt idx="297" formatCode="0.00E+00">
                  <c:v>3.9558950000000002E-5</c:v>
                </c:pt>
                <c:pt idx="298" formatCode="0.00E+00">
                  <c:v>3.8116640000000003E-5</c:v>
                </c:pt>
                <c:pt idx="299" formatCode="0.00E+00">
                  <c:v>3.3502530000000002E-5</c:v>
                </c:pt>
                <c:pt idx="300" formatCode="0.00E+00">
                  <c:v>1.133579E-5</c:v>
                </c:pt>
                <c:pt idx="301" formatCode="0.00E+00">
                  <c:v>2.328755E-5</c:v>
                </c:pt>
                <c:pt idx="302" formatCode="0.00E+00">
                  <c:v>2.344635E-5</c:v>
                </c:pt>
                <c:pt idx="303" formatCode="0.00E+00">
                  <c:v>2.4465659999999999E-5</c:v>
                </c:pt>
                <c:pt idx="304" formatCode="0.00E+00">
                  <c:v>2.752808E-5</c:v>
                </c:pt>
                <c:pt idx="305" formatCode="0.00E+00">
                  <c:v>5.1963270000000002E-5</c:v>
                </c:pt>
                <c:pt idx="306" formatCode="0.00E+00">
                  <c:v>3.1334080000000001E-5</c:v>
                </c:pt>
                <c:pt idx="307" formatCode="0.00E+00">
                  <c:v>2.9558019999999999E-5</c:v>
                </c:pt>
                <c:pt idx="308" formatCode="0.00E+00">
                  <c:v>1.061843E-5</c:v>
                </c:pt>
                <c:pt idx="309" formatCode="0.00E+00">
                  <c:v>2.7855609999999999E-5</c:v>
                </c:pt>
                <c:pt idx="310" formatCode="0.00E+00">
                  <c:v>3.112349E-5</c:v>
                </c:pt>
                <c:pt idx="311" formatCode="0.00E+00">
                  <c:v>6.9028289999999997E-5</c:v>
                </c:pt>
                <c:pt idx="312" formatCode="0.00E+00">
                  <c:v>4.1151649999999998E-5</c:v>
                </c:pt>
                <c:pt idx="313" formatCode="0.00E+00">
                  <c:v>1.077813E-5</c:v>
                </c:pt>
                <c:pt idx="314" formatCode="0.00E+00">
                  <c:v>9.5717869999999998E-6</c:v>
                </c:pt>
                <c:pt idx="315" formatCode="0.00E+00">
                  <c:v>3.5855339999999998E-5</c:v>
                </c:pt>
                <c:pt idx="316" formatCode="0.00E+00">
                  <c:v>2.5310509999999998E-5</c:v>
                </c:pt>
                <c:pt idx="317" formatCode="0.00E+00">
                  <c:v>1.1367E-5</c:v>
                </c:pt>
                <c:pt idx="318" formatCode="0.00E+00">
                  <c:v>1.6555700000000001E-5</c:v>
                </c:pt>
                <c:pt idx="319" formatCode="0.00E+00">
                  <c:v>2.6294659999999999E-6</c:v>
                </c:pt>
                <c:pt idx="320" formatCode="0.00E+00">
                  <c:v>1.134703E-5</c:v>
                </c:pt>
                <c:pt idx="321" formatCode="0.00E+00">
                  <c:v>7.9640139999999999E-5</c:v>
                </c:pt>
                <c:pt idx="322" formatCode="0.00E+00">
                  <c:v>9.5867880000000003E-5</c:v>
                </c:pt>
                <c:pt idx="323" formatCode="0.00E+00">
                  <c:v>2.429166E-5</c:v>
                </c:pt>
                <c:pt idx="324" formatCode="0.00E+00">
                  <c:v>3.9951599999999999E-5</c:v>
                </c:pt>
                <c:pt idx="325" formatCode="0.00E+00">
                  <c:v>5.4585320000000002E-5</c:v>
                </c:pt>
                <c:pt idx="326" formatCode="0.00E+00">
                  <c:v>2.3481019999999999E-5</c:v>
                </c:pt>
                <c:pt idx="327" formatCode="0.00E+00">
                  <c:v>2.8022809999999999E-5</c:v>
                </c:pt>
                <c:pt idx="328" formatCode="0.00E+00">
                  <c:v>1.197326E-5</c:v>
                </c:pt>
                <c:pt idx="329" formatCode="0.00E+00">
                  <c:v>1.800731E-5</c:v>
                </c:pt>
                <c:pt idx="330" formatCode="0.00E+00">
                  <c:v>3.7274139999999999E-5</c:v>
                </c:pt>
                <c:pt idx="331" formatCode="0.00E+00">
                  <c:v>1.856182E-5</c:v>
                </c:pt>
                <c:pt idx="332" formatCode="0.00E+00">
                  <c:v>6.5795069999999994E-5</c:v>
                </c:pt>
                <c:pt idx="333" formatCode="0.00E+00">
                  <c:v>6.3238049999999997E-5</c:v>
                </c:pt>
                <c:pt idx="334" formatCode="0.00E+00">
                  <c:v>4.5656950000000003E-5</c:v>
                </c:pt>
                <c:pt idx="335" formatCode="0.00E+00">
                  <c:v>5.9746810000000003E-5</c:v>
                </c:pt>
                <c:pt idx="336" formatCode="0.00E+00">
                  <c:v>5.1501410000000002E-5</c:v>
                </c:pt>
                <c:pt idx="337" formatCode="0.00E+00">
                  <c:v>5.7621319999999998E-5</c:v>
                </c:pt>
                <c:pt idx="338" formatCode="0.00E+00">
                  <c:v>3.4212560000000002E-5</c:v>
                </c:pt>
                <c:pt idx="339" formatCode="0.00E+00">
                  <c:v>3.9948489999999998E-5</c:v>
                </c:pt>
                <c:pt idx="340" formatCode="0.00E+00">
                  <c:v>6.6409429999999997E-5</c:v>
                </c:pt>
                <c:pt idx="341" formatCode="0.00E+00">
                  <c:v>1.6933879999999999E-5</c:v>
                </c:pt>
                <c:pt idx="342" formatCode="0.00E+00">
                  <c:v>2.124301E-5</c:v>
                </c:pt>
                <c:pt idx="343" formatCode="0.00E+00">
                  <c:v>3.2383640000000002E-5</c:v>
                </c:pt>
                <c:pt idx="344" formatCode="0.00E+00">
                  <c:v>5.7199990000000001E-5</c:v>
                </c:pt>
                <c:pt idx="345" formatCode="0.00E+00">
                  <c:v>6.6611220000000005E-5</c:v>
                </c:pt>
                <c:pt idx="346" formatCode="0.00E+00">
                  <c:v>6.9593470000000002E-5</c:v>
                </c:pt>
                <c:pt idx="347" formatCode="0.00E+00">
                  <c:v>4.4270000000000001E-5</c:v>
                </c:pt>
                <c:pt idx="348" formatCode="0.00E+00">
                  <c:v>5.6175270000000002E-5</c:v>
                </c:pt>
                <c:pt idx="349" formatCode="0.00E+00">
                  <c:v>7.3034989999999994E-5</c:v>
                </c:pt>
                <c:pt idx="350" formatCode="0.00E+00">
                  <c:v>6.9229470000000003E-5</c:v>
                </c:pt>
                <c:pt idx="351" formatCode="0.00E+00">
                  <c:v>3.0646660000000003E-5</c:v>
                </c:pt>
                <c:pt idx="352" formatCode="0.00E+00">
                  <c:v>4.0090599999999999E-5</c:v>
                </c:pt>
                <c:pt idx="353" formatCode="0.00E+00">
                  <c:v>4.2636909999999999E-5</c:v>
                </c:pt>
                <c:pt idx="354" formatCode="0.00E+00">
                  <c:v>3.0040309999999998E-5</c:v>
                </c:pt>
                <c:pt idx="355" formatCode="0.00E+00">
                  <c:v>3.6948810000000002E-5</c:v>
                </c:pt>
                <c:pt idx="356" formatCode="0.00E+00">
                  <c:v>3.352333E-5</c:v>
                </c:pt>
                <c:pt idx="357" formatCode="0.00E+00">
                  <c:v>3.1901569999999998E-5</c:v>
                </c:pt>
                <c:pt idx="358" formatCode="0.00E+00">
                  <c:v>2.4059440000000002E-5</c:v>
                </c:pt>
                <c:pt idx="359" formatCode="0.00E+00">
                  <c:v>2.3400039999999999E-5</c:v>
                </c:pt>
                <c:pt idx="360" formatCode="0.00E+00">
                  <c:v>1.422824E-5</c:v>
                </c:pt>
                <c:pt idx="361" formatCode="0.00E+00">
                  <c:v>5.4099930000000002E-5</c:v>
                </c:pt>
                <c:pt idx="362" formatCode="0.00E+00">
                  <c:v>1.2329010000000001E-5</c:v>
                </c:pt>
                <c:pt idx="363" formatCode="0.00E+00">
                  <c:v>2.9381779999999999E-5</c:v>
                </c:pt>
                <c:pt idx="364" formatCode="0.00E+00">
                  <c:v>3.6407150000000003E-5</c:v>
                </c:pt>
                <c:pt idx="365" formatCode="0.00E+00">
                  <c:v>5.0143699999999999E-5</c:v>
                </c:pt>
                <c:pt idx="366" formatCode="0.00E+00">
                  <c:v>2.0256899999999999E-5</c:v>
                </c:pt>
                <c:pt idx="367" formatCode="0.00E+00">
                  <c:v>3.1816729999999999E-5</c:v>
                </c:pt>
                <c:pt idx="368" formatCode="0.00E+00">
                  <c:v>2.99161E-5</c:v>
                </c:pt>
                <c:pt idx="369" formatCode="0.00E+00">
                  <c:v>4.2706900000000003E-5</c:v>
                </c:pt>
                <c:pt idx="370" formatCode="0.00E+00">
                  <c:v>4.0601539999999997E-5</c:v>
                </c:pt>
                <c:pt idx="371" formatCode="0.00E+00">
                  <c:v>3.3092239999999998E-6</c:v>
                </c:pt>
                <c:pt idx="372" formatCode="0.00E+00">
                  <c:v>3.487509E-5</c:v>
                </c:pt>
                <c:pt idx="373" formatCode="0.00E+00">
                  <c:v>2.0023530000000001E-5</c:v>
                </c:pt>
                <c:pt idx="374" formatCode="0.00E+00">
                  <c:v>2.4319520000000001E-5</c:v>
                </c:pt>
                <c:pt idx="375" formatCode="0.00E+00">
                  <c:v>4.1485800000000002E-5</c:v>
                </c:pt>
                <c:pt idx="376" formatCode="0.00E+00">
                  <c:v>4.6994920000000001E-5</c:v>
                </c:pt>
                <c:pt idx="377" formatCode="0.00E+00">
                  <c:v>3.1884970000000002E-5</c:v>
                </c:pt>
                <c:pt idx="378" formatCode="0.00E+00">
                  <c:v>4.6337839999999998E-5</c:v>
                </c:pt>
                <c:pt idx="379" formatCode="0.00E+00">
                  <c:v>6.6079560000000001E-5</c:v>
                </c:pt>
                <c:pt idx="380" formatCode="0.00E+00">
                  <c:v>8.988038E-5</c:v>
                </c:pt>
                <c:pt idx="381" formatCode="0.00E+00">
                  <c:v>7.1207569999999997E-5</c:v>
                </c:pt>
                <c:pt idx="382" formatCode="0.00E+00">
                  <c:v>3.3049480000000001E-5</c:v>
                </c:pt>
                <c:pt idx="383" formatCode="0.00E+00">
                  <c:v>3.4928380000000001E-5</c:v>
                </c:pt>
                <c:pt idx="384" formatCode="0.00E+00">
                  <c:v>7.6377899999999999E-5</c:v>
                </c:pt>
                <c:pt idx="385" formatCode="0.00E+00">
                  <c:v>3.7835050000000003E-5</c:v>
                </c:pt>
                <c:pt idx="386" formatCode="0.00E+00">
                  <c:v>3.8461550000000001E-5</c:v>
                </c:pt>
                <c:pt idx="387" formatCode="0.00E+00">
                  <c:v>2.519812E-5</c:v>
                </c:pt>
                <c:pt idx="388" formatCode="0.00E+00">
                  <c:v>4.2498569999999996E-6</c:v>
                </c:pt>
                <c:pt idx="389" formatCode="0.00E+00">
                  <c:v>9.6811909999999993E-7</c:v>
                </c:pt>
                <c:pt idx="390" formatCode="0.00E+00">
                  <c:v>3.500853E-6</c:v>
                </c:pt>
                <c:pt idx="391" formatCode="0.00E+00">
                  <c:v>1.495999E-5</c:v>
                </c:pt>
                <c:pt idx="392" formatCode="0.00E+00">
                  <c:v>5.2645210000000003E-5</c:v>
                </c:pt>
                <c:pt idx="393" formatCode="0.00E+00">
                  <c:v>6.0207870000000001E-5</c:v>
                </c:pt>
                <c:pt idx="394" formatCode="0.00E+00">
                  <c:v>2.5565260000000001E-5</c:v>
                </c:pt>
                <c:pt idx="395" formatCode="0.00E+00">
                  <c:v>2.840776E-5</c:v>
                </c:pt>
                <c:pt idx="396" formatCode="0.00E+00">
                  <c:v>5.2638720000000003E-5</c:v>
                </c:pt>
                <c:pt idx="397" formatCode="0.00E+00">
                  <c:v>6.4135860000000001E-5</c:v>
                </c:pt>
                <c:pt idx="398" formatCode="0.00E+00">
                  <c:v>2.042716E-5</c:v>
                </c:pt>
                <c:pt idx="399" formatCode="0.00E+00">
                  <c:v>4.5969569999999999E-5</c:v>
                </c:pt>
                <c:pt idx="400" formatCode="0.00E+00">
                  <c:v>3.3969230000000002E-5</c:v>
                </c:pt>
                <c:pt idx="401" formatCode="0.00E+00">
                  <c:v>2.5718809999999999E-5</c:v>
                </c:pt>
                <c:pt idx="402" formatCode="0.00E+00">
                  <c:v>7.2935130000000003E-6</c:v>
                </c:pt>
                <c:pt idx="403" formatCode="0.00E+00">
                  <c:v>1.6860739999999999E-5</c:v>
                </c:pt>
                <c:pt idx="404" formatCode="0.00E+00">
                  <c:v>9.1884169999999998E-6</c:v>
                </c:pt>
                <c:pt idx="405" formatCode="0.00E+00">
                  <c:v>1.129249E-5</c:v>
                </c:pt>
                <c:pt idx="406" formatCode="0.00E+00">
                  <c:v>4.252555E-6</c:v>
                </c:pt>
                <c:pt idx="407" formatCode="0.00E+00">
                  <c:v>2.4552860000000001E-5</c:v>
                </c:pt>
                <c:pt idx="408" formatCode="0.00E+00">
                  <c:v>8.7907670000000003E-6</c:v>
                </c:pt>
                <c:pt idx="409" formatCode="0.00E+00">
                  <c:v>1.7942280000000001E-5</c:v>
                </c:pt>
                <c:pt idx="410" formatCode="0.00E+00">
                  <c:v>4.3687170000000002E-5</c:v>
                </c:pt>
                <c:pt idx="411" formatCode="0.00E+00">
                  <c:v>2.9413689999999999E-5</c:v>
                </c:pt>
                <c:pt idx="412" formatCode="0.00E+00">
                  <c:v>3.0058959999999999E-5</c:v>
                </c:pt>
                <c:pt idx="413" formatCode="0.00E+00">
                  <c:v>2.1271369999999999E-5</c:v>
                </c:pt>
                <c:pt idx="414" formatCode="0.00E+00">
                  <c:v>4.3941859999999997E-5</c:v>
                </c:pt>
                <c:pt idx="415" formatCode="0.00E+00">
                  <c:v>4.6133780000000001E-5</c:v>
                </c:pt>
                <c:pt idx="416" formatCode="0.00E+00">
                  <c:v>1.87138E-5</c:v>
                </c:pt>
                <c:pt idx="417" formatCode="0.00E+00">
                  <c:v>6.810361E-6</c:v>
                </c:pt>
                <c:pt idx="418" formatCode="0.00E+00">
                  <c:v>2.1055459999999999E-5</c:v>
                </c:pt>
                <c:pt idx="419" formatCode="0.00E+00">
                  <c:v>2.3567120000000001E-5</c:v>
                </c:pt>
                <c:pt idx="420" formatCode="0.00E+00">
                  <c:v>1.6619699999999999E-5</c:v>
                </c:pt>
                <c:pt idx="421" formatCode="0.00E+00">
                  <c:v>3.0663020000000002E-5</c:v>
                </c:pt>
                <c:pt idx="422" formatCode="0.00E+00">
                  <c:v>3.2465400000000003E-5</c:v>
                </c:pt>
                <c:pt idx="423" formatCode="0.00E+00">
                  <c:v>5.1793560000000002E-5</c:v>
                </c:pt>
                <c:pt idx="424" formatCode="0.00E+00">
                  <c:v>3.2902840000000002E-5</c:v>
                </c:pt>
                <c:pt idx="425" formatCode="0.00E+00">
                  <c:v>1.0019200000000001E-5</c:v>
                </c:pt>
                <c:pt idx="426" formatCode="0.00E+00">
                  <c:v>8.7598549999999992E-6</c:v>
                </c:pt>
                <c:pt idx="427" formatCode="0.00E+00">
                  <c:v>1.9984759999999999E-5</c:v>
                </c:pt>
                <c:pt idx="428" formatCode="0.00E+00">
                  <c:v>2.2975339999999999E-5</c:v>
                </c:pt>
                <c:pt idx="429" formatCode="0.00E+00">
                  <c:v>2.8487980000000001E-5</c:v>
                </c:pt>
                <c:pt idx="430" formatCode="0.00E+00">
                  <c:v>3.5972220000000002E-5</c:v>
                </c:pt>
                <c:pt idx="431" formatCode="0.00E+00">
                  <c:v>2.5140229999999999E-5</c:v>
                </c:pt>
                <c:pt idx="432" formatCode="0.00E+00">
                  <c:v>2.7976330000000001E-5</c:v>
                </c:pt>
                <c:pt idx="433" formatCode="0.00E+00">
                  <c:v>4.3855279999999999E-5</c:v>
                </c:pt>
                <c:pt idx="434" formatCode="0.00E+00">
                  <c:v>1.0138590000000001E-5</c:v>
                </c:pt>
                <c:pt idx="435" formatCode="0.00E+00">
                  <c:v>2.5089740000000001E-5</c:v>
                </c:pt>
                <c:pt idx="436" formatCode="0.00E+00">
                  <c:v>3.1005489999999999E-5</c:v>
                </c:pt>
                <c:pt idx="437" formatCode="0.00E+00">
                  <c:v>3.6750630000000002E-5</c:v>
                </c:pt>
                <c:pt idx="438" formatCode="0.00E+00">
                  <c:v>2.854338E-5</c:v>
                </c:pt>
                <c:pt idx="439" formatCode="0.00E+00">
                  <c:v>1.5087649999999999E-5</c:v>
                </c:pt>
                <c:pt idx="440" formatCode="0.00E+00">
                  <c:v>3.223792E-5</c:v>
                </c:pt>
                <c:pt idx="441" formatCode="0.00E+00">
                  <c:v>4.5726950000000001E-5</c:v>
                </c:pt>
                <c:pt idx="442" formatCode="0.00E+00">
                  <c:v>7.6283840000000006E-5</c:v>
                </c:pt>
                <c:pt idx="443" formatCode="0.00E+00">
                  <c:v>7.6489089999999999E-5</c:v>
                </c:pt>
                <c:pt idx="444" formatCode="0.00E+00">
                  <c:v>4.1451590000000001E-5</c:v>
                </c:pt>
                <c:pt idx="445" formatCode="0.00E+00">
                  <c:v>4.67966E-6</c:v>
                </c:pt>
                <c:pt idx="446" formatCode="0.00E+00">
                  <c:v>1.3462580000000001E-5</c:v>
                </c:pt>
                <c:pt idx="447" formatCode="0.00E+00">
                  <c:v>2.1121859999999999E-5</c:v>
                </c:pt>
                <c:pt idx="448" formatCode="0.00E+00">
                  <c:v>4.9930469999999997E-5</c:v>
                </c:pt>
                <c:pt idx="449" formatCode="0.00E+00">
                  <c:v>7.9724650000000002E-5</c:v>
                </c:pt>
                <c:pt idx="450" formatCode="0.00E+00">
                  <c:v>6.7430450000000001E-5</c:v>
                </c:pt>
                <c:pt idx="451" formatCode="0.00E+00">
                  <c:v>2.7490429999999999E-5</c:v>
                </c:pt>
                <c:pt idx="452" formatCode="0.00E+00">
                  <c:v>2.7588209999999999E-5</c:v>
                </c:pt>
                <c:pt idx="453" formatCode="0.00E+00">
                  <c:v>1.255315E-5</c:v>
                </c:pt>
                <c:pt idx="454" formatCode="0.00E+00">
                  <c:v>2.4927609999999999E-5</c:v>
                </c:pt>
                <c:pt idx="455" formatCode="0.00E+00">
                  <c:v>3.9302640000000002E-5</c:v>
                </c:pt>
                <c:pt idx="456" formatCode="0.00E+00">
                  <c:v>2.7139049999999999E-5</c:v>
                </c:pt>
                <c:pt idx="457" formatCode="0.00E+00">
                  <c:v>6.2888290000000005E-5</c:v>
                </c:pt>
                <c:pt idx="458" formatCode="0.00E+00">
                  <c:v>4.1770200000000002E-5</c:v>
                </c:pt>
                <c:pt idx="459" formatCode="0.00E+00">
                  <c:v>9.5528859999999997E-6</c:v>
                </c:pt>
                <c:pt idx="460" formatCode="0.00E+00">
                  <c:v>2.008725E-5</c:v>
                </c:pt>
                <c:pt idx="461" formatCode="0.00E+00">
                  <c:v>1.008412E-5</c:v>
                </c:pt>
                <c:pt idx="462" formatCode="0.00E+00">
                  <c:v>2.1572519999999999E-5</c:v>
                </c:pt>
                <c:pt idx="463" formatCode="0.00E+00">
                  <c:v>5.4591549999999997E-5</c:v>
                </c:pt>
                <c:pt idx="464" formatCode="0.00E+00">
                  <c:v>5.1691389999999997E-5</c:v>
                </c:pt>
                <c:pt idx="465" formatCode="0.00E+00">
                  <c:v>6.0381109999999998E-5</c:v>
                </c:pt>
                <c:pt idx="466" formatCode="0.00E+00">
                  <c:v>3.853806E-5</c:v>
                </c:pt>
                <c:pt idx="467" formatCode="0.00E+00">
                  <c:v>2.8645749999999999E-5</c:v>
                </c:pt>
                <c:pt idx="468" formatCode="0.00E+00">
                  <c:v>3.966403E-5</c:v>
                </c:pt>
                <c:pt idx="469" formatCode="0.00E+00">
                  <c:v>2.1541519999999998E-5</c:v>
                </c:pt>
                <c:pt idx="470" formatCode="0.00E+00">
                  <c:v>4.1039550000000002E-5</c:v>
                </c:pt>
                <c:pt idx="471" formatCode="0.00E+00">
                  <c:v>6.0518740000000003E-5</c:v>
                </c:pt>
                <c:pt idx="472" formatCode="0.00E+00">
                  <c:v>6.0060450000000002E-5</c:v>
                </c:pt>
                <c:pt idx="473" formatCode="0.00E+00">
                  <c:v>4.2107110000000003E-5</c:v>
                </c:pt>
                <c:pt idx="474" formatCode="0.00E+00">
                  <c:v>4.7347510000000001E-5</c:v>
                </c:pt>
                <c:pt idx="475" formatCode="0.00E+00">
                  <c:v>1.6662680000000001E-5</c:v>
                </c:pt>
                <c:pt idx="476" formatCode="0.00E+00">
                  <c:v>2.394478E-5</c:v>
                </c:pt>
                <c:pt idx="477" formatCode="0.00E+00">
                  <c:v>6.7883419999999998E-6</c:v>
                </c:pt>
                <c:pt idx="478" formatCode="0.00E+00">
                  <c:v>1.3660400000000001E-5</c:v>
                </c:pt>
                <c:pt idx="479" formatCode="0.00E+00">
                  <c:v>3.9381129999999997E-5</c:v>
                </c:pt>
                <c:pt idx="480" formatCode="0.00E+00">
                  <c:v>2.056073E-5</c:v>
                </c:pt>
                <c:pt idx="481" formatCode="0.00E+00">
                  <c:v>1.5605759999999999E-5</c:v>
                </c:pt>
                <c:pt idx="482" formatCode="0.00E+00">
                  <c:v>1.467911E-5</c:v>
                </c:pt>
                <c:pt idx="483" formatCode="0.00E+00">
                  <c:v>2.3445269999999999E-5</c:v>
                </c:pt>
                <c:pt idx="484" formatCode="0.00E+00">
                  <c:v>4.799921E-5</c:v>
                </c:pt>
                <c:pt idx="485" formatCode="0.00E+00">
                  <c:v>1.199845E-5</c:v>
                </c:pt>
                <c:pt idx="486" formatCode="0.00E+00">
                  <c:v>2.0855560000000001E-5</c:v>
                </c:pt>
                <c:pt idx="487" formatCode="0.00E+00">
                  <c:v>8.9561190000000008E-6</c:v>
                </c:pt>
                <c:pt idx="488" formatCode="0.00E+00">
                  <c:v>1.7869019999999999E-5</c:v>
                </c:pt>
                <c:pt idx="489" formatCode="0.00E+00">
                  <c:v>1.7806030000000001E-5</c:v>
                </c:pt>
                <c:pt idx="490" formatCode="0.00E+00">
                  <c:v>9.6367549999999992E-6</c:v>
                </c:pt>
                <c:pt idx="491" formatCode="0.00E+00">
                  <c:v>1.810098E-5</c:v>
                </c:pt>
                <c:pt idx="492" formatCode="0.00E+00">
                  <c:v>6.2236180000000004E-5</c:v>
                </c:pt>
                <c:pt idx="493" formatCode="0.00E+00">
                  <c:v>7.277955E-5</c:v>
                </c:pt>
                <c:pt idx="494" formatCode="0.00E+00">
                  <c:v>3.2062730000000003E-5</c:v>
                </c:pt>
                <c:pt idx="495" formatCode="0.00E+00">
                  <c:v>1.861122E-5</c:v>
                </c:pt>
                <c:pt idx="496" formatCode="0.00E+00">
                  <c:v>2.1641090000000001E-5</c:v>
                </c:pt>
                <c:pt idx="497" formatCode="0.00E+00">
                  <c:v>2.0195270000000001E-5</c:v>
                </c:pt>
                <c:pt idx="498" formatCode="0.00E+00">
                  <c:v>2.9365309999999999E-5</c:v>
                </c:pt>
                <c:pt idx="499" formatCode="0.00E+00">
                  <c:v>2.0074140000000001E-5</c:v>
                </c:pt>
                <c:pt idx="500" formatCode="0.00E+00">
                  <c:v>2.3423360000000001E-5</c:v>
                </c:pt>
                <c:pt idx="501" formatCode="0.00E+00">
                  <c:v>2.7883509999999999E-5</c:v>
                </c:pt>
                <c:pt idx="502" formatCode="0.00E+00">
                  <c:v>2.386762E-5</c:v>
                </c:pt>
                <c:pt idx="503" formatCode="0.00E+00">
                  <c:v>5.7339149999999998E-5</c:v>
                </c:pt>
                <c:pt idx="504" formatCode="0.00E+00">
                  <c:v>1.228648E-5</c:v>
                </c:pt>
                <c:pt idx="505" formatCode="0.00E+00">
                  <c:v>2.6631429999999999E-5</c:v>
                </c:pt>
                <c:pt idx="506" formatCode="0.00E+00">
                  <c:v>2.9813649999999999E-5</c:v>
                </c:pt>
                <c:pt idx="507" formatCode="0.00E+00">
                  <c:v>2.3263350000000001E-5</c:v>
                </c:pt>
                <c:pt idx="508" formatCode="0.00E+00">
                  <c:v>6.4355370000000002E-5</c:v>
                </c:pt>
                <c:pt idx="509" formatCode="0.00E+00">
                  <c:v>3.3164029999999998E-5</c:v>
                </c:pt>
                <c:pt idx="510" formatCode="0.00E+00">
                  <c:v>2.6479670000000001E-5</c:v>
                </c:pt>
                <c:pt idx="511" formatCode="0.00E+00">
                  <c:v>2.4169059999999999E-5</c:v>
                </c:pt>
                <c:pt idx="512" formatCode="0.00E+00">
                  <c:v>2.0760399999999999E-5</c:v>
                </c:pt>
                <c:pt idx="513" formatCode="0.00E+00">
                  <c:v>1.369079E-5</c:v>
                </c:pt>
                <c:pt idx="514" formatCode="0.00E+00">
                  <c:v>3.7341790000000001E-5</c:v>
                </c:pt>
                <c:pt idx="515" formatCode="0.00E+00">
                  <c:v>4.8026029999999999E-5</c:v>
                </c:pt>
                <c:pt idx="516" formatCode="0.00E+00">
                  <c:v>3.116242E-5</c:v>
                </c:pt>
                <c:pt idx="517" formatCode="0.00E+00">
                  <c:v>5.4708130000000001E-5</c:v>
                </c:pt>
                <c:pt idx="518" formatCode="0.00E+00">
                  <c:v>6.0335070000000002E-5</c:v>
                </c:pt>
                <c:pt idx="519" formatCode="0.00E+00">
                  <c:v>2.8535749999999999E-5</c:v>
                </c:pt>
                <c:pt idx="520" formatCode="0.00E+00">
                  <c:v>4.3456810000000001E-5</c:v>
                </c:pt>
                <c:pt idx="521" formatCode="0.00E+00">
                  <c:v>3.7054480000000001E-5</c:v>
                </c:pt>
                <c:pt idx="522" formatCode="0.00E+00">
                  <c:v>1.359828E-5</c:v>
                </c:pt>
                <c:pt idx="523" formatCode="0.00E+00">
                  <c:v>1.960118E-5</c:v>
                </c:pt>
                <c:pt idx="524" formatCode="0.00E+00">
                  <c:v>3.6065790000000002E-5</c:v>
                </c:pt>
                <c:pt idx="525" formatCode="0.00E+00">
                  <c:v>6.4034449999999995E-5</c:v>
                </c:pt>
                <c:pt idx="526" formatCode="0.00E+00">
                  <c:v>4.8250900000000002E-5</c:v>
                </c:pt>
                <c:pt idx="527" formatCode="0.00E+00">
                  <c:v>1.869588E-5</c:v>
                </c:pt>
                <c:pt idx="528" formatCode="0.00E+00">
                  <c:v>3.9170739999999997E-5</c:v>
                </c:pt>
                <c:pt idx="529" formatCode="0.00E+00">
                  <c:v>6.2896770000000002E-5</c:v>
                </c:pt>
                <c:pt idx="530" formatCode="0.00E+00">
                  <c:v>5.849043E-5</c:v>
                </c:pt>
                <c:pt idx="531" formatCode="0.00E+00">
                  <c:v>3.7725529999999999E-5</c:v>
                </c:pt>
                <c:pt idx="532" formatCode="0.00E+00">
                  <c:v>3.046427E-5</c:v>
                </c:pt>
                <c:pt idx="533" formatCode="0.00E+00">
                  <c:v>5.9145809999999999E-5</c:v>
                </c:pt>
                <c:pt idx="534" formatCode="0.00E+00">
                  <c:v>6.3845009999999997E-5</c:v>
                </c:pt>
                <c:pt idx="535" formatCode="0.00E+00">
                  <c:v>4.9007109999999996E-6</c:v>
                </c:pt>
                <c:pt idx="536" formatCode="0.00E+00">
                  <c:v>2.8095109999999999E-5</c:v>
                </c:pt>
                <c:pt idx="537" formatCode="0.00E+00">
                  <c:v>2.031387E-5</c:v>
                </c:pt>
                <c:pt idx="538" formatCode="0.00E+00">
                  <c:v>4.0044659999999997E-5</c:v>
                </c:pt>
                <c:pt idx="539" formatCode="0.00E+00">
                  <c:v>2.616232E-5</c:v>
                </c:pt>
                <c:pt idx="540" formatCode="0.00E+00">
                  <c:v>1.0581650000000001E-5</c:v>
                </c:pt>
                <c:pt idx="541" formatCode="0.00E+00">
                  <c:v>1.083608E-5</c:v>
                </c:pt>
                <c:pt idx="542" formatCode="0.00E+00">
                  <c:v>2.5446949999999999E-5</c:v>
                </c:pt>
                <c:pt idx="543" formatCode="0.00E+00">
                  <c:v>3.6105000000000001E-5</c:v>
                </c:pt>
                <c:pt idx="544" formatCode="0.00E+00">
                  <c:v>4.0347540000000002E-5</c:v>
                </c:pt>
                <c:pt idx="545" formatCode="0.00E+00">
                  <c:v>7.1671640000000003E-5</c:v>
                </c:pt>
                <c:pt idx="546" formatCode="0.00E+00">
                  <c:v>8.3600830000000003E-5</c:v>
                </c:pt>
                <c:pt idx="547" formatCode="0.00E+00">
                  <c:v>5.661317E-5</c:v>
                </c:pt>
                <c:pt idx="548" formatCode="0.00E+00">
                  <c:v>2.0152189999999999E-5</c:v>
                </c:pt>
                <c:pt idx="549" formatCode="0.00E+00">
                  <c:v>1.608326E-5</c:v>
                </c:pt>
                <c:pt idx="550" formatCode="0.00E+00">
                  <c:v>3.5246359999999999E-5</c:v>
                </c:pt>
                <c:pt idx="551" formatCode="0.00E+00">
                  <c:v>1.390266E-5</c:v>
                </c:pt>
                <c:pt idx="552" formatCode="0.00E+00">
                  <c:v>3.5659640000000003E-5</c:v>
                </c:pt>
                <c:pt idx="553" formatCode="0.00E+00">
                  <c:v>2.973651E-5</c:v>
                </c:pt>
                <c:pt idx="554" formatCode="0.00E+00">
                  <c:v>5.1351640000000001E-5</c:v>
                </c:pt>
                <c:pt idx="555" formatCode="0.00E+00">
                  <c:v>4.0206200000000001E-5</c:v>
                </c:pt>
                <c:pt idx="556" formatCode="0.00E+00">
                  <c:v>1.3912810000000001E-5</c:v>
                </c:pt>
                <c:pt idx="557" formatCode="0.00E+00">
                  <c:v>2.1031729999999999E-5</c:v>
                </c:pt>
                <c:pt idx="558" formatCode="0.00E+00">
                  <c:v>3.632119E-5</c:v>
                </c:pt>
                <c:pt idx="559" formatCode="0.00E+00">
                  <c:v>3.0491260000000001E-5</c:v>
                </c:pt>
                <c:pt idx="560" formatCode="0.00E+00">
                  <c:v>2.3473260000000002E-5</c:v>
                </c:pt>
                <c:pt idx="561" formatCode="0.00E+00">
                  <c:v>1.513064E-5</c:v>
                </c:pt>
                <c:pt idx="562" formatCode="0.00E+00">
                  <c:v>2.206312E-5</c:v>
                </c:pt>
                <c:pt idx="563" formatCode="0.00E+00">
                  <c:v>5.4800190000000004E-6</c:v>
                </c:pt>
                <c:pt idx="564" formatCode="0.00E+00">
                  <c:v>2.6345260000000001E-5</c:v>
                </c:pt>
                <c:pt idx="565" formatCode="0.00E+00">
                  <c:v>8.9097269999999993E-6</c:v>
                </c:pt>
                <c:pt idx="566" formatCode="0.00E+00">
                  <c:v>4.2023159999999998E-5</c:v>
                </c:pt>
                <c:pt idx="567" formatCode="0.00E+00">
                  <c:v>4.9011000000000002E-5</c:v>
                </c:pt>
                <c:pt idx="568" formatCode="0.00E+00">
                  <c:v>4.6795700000000003E-5</c:v>
                </c:pt>
                <c:pt idx="569" formatCode="0.00E+00">
                  <c:v>3.5691839999999999E-5</c:v>
                </c:pt>
                <c:pt idx="570" formatCode="0.00E+00">
                  <c:v>5.2098400000000002E-5</c:v>
                </c:pt>
                <c:pt idx="571" formatCode="0.00E+00">
                  <c:v>1.6347929999999999E-5</c:v>
                </c:pt>
                <c:pt idx="572" formatCode="0.00E+00">
                  <c:v>1.070502E-5</c:v>
                </c:pt>
                <c:pt idx="573" formatCode="0.00E+00">
                  <c:v>2.44107E-5</c:v>
                </c:pt>
                <c:pt idx="574" formatCode="0.00E+00">
                  <c:v>3.8601160000000003E-5</c:v>
                </c:pt>
                <c:pt idx="575" formatCode="0.00E+00">
                  <c:v>4.5286030000000002E-5</c:v>
                </c:pt>
                <c:pt idx="576" formatCode="0.00E+00">
                  <c:v>4.4600140000000003E-5</c:v>
                </c:pt>
                <c:pt idx="577" formatCode="0.00E+00">
                  <c:v>4.0474140000000002E-5</c:v>
                </c:pt>
                <c:pt idx="578" formatCode="0.00E+00">
                  <c:v>4.798099E-5</c:v>
                </c:pt>
                <c:pt idx="579" formatCode="0.00E+00">
                  <c:v>1.847584E-5</c:v>
                </c:pt>
                <c:pt idx="580" formatCode="0.00E+00">
                  <c:v>5.4498630000000002E-5</c:v>
                </c:pt>
                <c:pt idx="581" formatCode="0.00E+00">
                  <c:v>5.0098169999999999E-5</c:v>
                </c:pt>
                <c:pt idx="582" formatCode="0.00E+00">
                  <c:v>2.4763609999999999E-5</c:v>
                </c:pt>
                <c:pt idx="583" formatCode="0.00E+00">
                  <c:v>4.4000800000000001E-5</c:v>
                </c:pt>
                <c:pt idx="584" formatCode="0.00E+00">
                  <c:v>5.3420610000000002E-5</c:v>
                </c:pt>
                <c:pt idx="585" formatCode="0.00E+00">
                  <c:v>4.4872130000000002E-5</c:v>
                </c:pt>
                <c:pt idx="586" formatCode="0.00E+00">
                  <c:v>3.1237259999999997E-5</c:v>
                </c:pt>
                <c:pt idx="587" formatCode="0.00E+00">
                  <c:v>1.930681E-5</c:v>
                </c:pt>
                <c:pt idx="588" formatCode="0.00E+00">
                  <c:v>4.114616E-5</c:v>
                </c:pt>
                <c:pt idx="589" formatCode="0.00E+00">
                  <c:v>1.9315849999999999E-5</c:v>
                </c:pt>
                <c:pt idx="590" formatCode="0.00E+00">
                  <c:v>6.4978410000000002E-5</c:v>
                </c:pt>
                <c:pt idx="591" formatCode="0.00E+00">
                  <c:v>3.7081240000000003E-5</c:v>
                </c:pt>
                <c:pt idx="592" formatCode="0.00E+00">
                  <c:v>4.2664899999999999E-5</c:v>
                </c:pt>
                <c:pt idx="593" formatCode="0.00E+00">
                  <c:v>5.171197E-5</c:v>
                </c:pt>
                <c:pt idx="594" formatCode="0.00E+00">
                  <c:v>5.3751349999999998E-5</c:v>
                </c:pt>
                <c:pt idx="595" formatCode="0.00E+00">
                  <c:v>4.5678099999999999E-5</c:v>
                </c:pt>
                <c:pt idx="596" formatCode="0.00E+00">
                  <c:v>1.421098E-5</c:v>
                </c:pt>
                <c:pt idx="597" formatCode="0.00E+00">
                  <c:v>2.379682E-5</c:v>
                </c:pt>
                <c:pt idx="598" formatCode="0.00E+00">
                  <c:v>4.0916739999999997E-5</c:v>
                </c:pt>
                <c:pt idx="599" formatCode="0.00E+00">
                  <c:v>1.493541E-5</c:v>
                </c:pt>
                <c:pt idx="600" formatCode="0.00E+00">
                  <c:v>6.9729999999999998E-5</c:v>
                </c:pt>
                <c:pt idx="601" formatCode="0.00E+00">
                  <c:v>3.1284880000000001E-5</c:v>
                </c:pt>
                <c:pt idx="602" formatCode="0.00E+00">
                  <c:v>2.613719E-5</c:v>
                </c:pt>
                <c:pt idx="603" formatCode="0.00E+00">
                  <c:v>4.9603669999999999E-5</c:v>
                </c:pt>
                <c:pt idx="604" formatCode="0.00E+00">
                  <c:v>4.6826219999999997E-5</c:v>
                </c:pt>
                <c:pt idx="605" formatCode="0.00E+00">
                  <c:v>2.495417E-5</c:v>
                </c:pt>
                <c:pt idx="606" formatCode="0.00E+00">
                  <c:v>4.2171049999999997E-5</c:v>
                </c:pt>
                <c:pt idx="607" formatCode="0.00E+00">
                  <c:v>2.6888989999999999E-5</c:v>
                </c:pt>
                <c:pt idx="608" formatCode="0.00E+00">
                  <c:v>3.2156239999999998E-5</c:v>
                </c:pt>
                <c:pt idx="609" formatCode="0.00E+00">
                  <c:v>4.4275910000000001E-5</c:v>
                </c:pt>
                <c:pt idx="610">
                  <c:v>1.0557890000000001E-4</c:v>
                </c:pt>
                <c:pt idx="611" formatCode="0.00E+00">
                  <c:v>8.8300479999999998E-5</c:v>
                </c:pt>
                <c:pt idx="612" formatCode="0.00E+00">
                  <c:v>3.8209769999999999E-5</c:v>
                </c:pt>
                <c:pt idx="613" formatCode="0.00E+00">
                  <c:v>2.1731900000000001E-5</c:v>
                </c:pt>
                <c:pt idx="614" formatCode="0.00E+00">
                  <c:v>5.5837149999999998E-5</c:v>
                </c:pt>
                <c:pt idx="615" formatCode="0.00E+00">
                  <c:v>4.9282720000000003E-5</c:v>
                </c:pt>
                <c:pt idx="616" formatCode="0.00E+00">
                  <c:v>5.1528440000000002E-5</c:v>
                </c:pt>
                <c:pt idx="617" formatCode="0.00E+00">
                  <c:v>5.6610729999999999E-5</c:v>
                </c:pt>
                <c:pt idx="618" formatCode="0.00E+00">
                  <c:v>5.0095590000000001E-5</c:v>
                </c:pt>
                <c:pt idx="619" formatCode="0.00E+00">
                  <c:v>5.2827069999999999E-5</c:v>
                </c:pt>
                <c:pt idx="620" formatCode="0.00E+00">
                  <c:v>3.986735E-5</c:v>
                </c:pt>
                <c:pt idx="621" formatCode="0.00E+00">
                  <c:v>3.6263800000000003E-5</c:v>
                </c:pt>
                <c:pt idx="622" formatCode="0.00E+00">
                  <c:v>8.4931370000000003E-5</c:v>
                </c:pt>
                <c:pt idx="623" formatCode="0.00E+00">
                  <c:v>4.2639280000000002E-5</c:v>
                </c:pt>
                <c:pt idx="624" formatCode="0.00E+00">
                  <c:v>5.8706579999999997E-6</c:v>
                </c:pt>
                <c:pt idx="625" formatCode="0.00E+00">
                  <c:v>5.8258500000000003E-6</c:v>
                </c:pt>
                <c:pt idx="626" formatCode="0.00E+00">
                  <c:v>3.3930719999999998E-5</c:v>
                </c:pt>
                <c:pt idx="627" formatCode="0.00E+00">
                  <c:v>8.8753140000000005E-5</c:v>
                </c:pt>
                <c:pt idx="628" formatCode="0.00E+00">
                  <c:v>7.1890980000000005E-5</c:v>
                </c:pt>
                <c:pt idx="629" formatCode="0.00E+00">
                  <c:v>5.3782100000000001E-5</c:v>
                </c:pt>
                <c:pt idx="630" formatCode="0.00E+00">
                  <c:v>2.4516300000000001E-5</c:v>
                </c:pt>
                <c:pt idx="631" formatCode="0.00E+00">
                  <c:v>1.253259E-5</c:v>
                </c:pt>
                <c:pt idx="632" formatCode="0.00E+00">
                  <c:v>2.9207569999999999E-5</c:v>
                </c:pt>
                <c:pt idx="633" formatCode="0.00E+00">
                  <c:v>8.2392140000000003E-5</c:v>
                </c:pt>
                <c:pt idx="634" formatCode="0.00E+00">
                  <c:v>4.7893419999999999E-5</c:v>
                </c:pt>
                <c:pt idx="635" formatCode="0.00E+00">
                  <c:v>7.2482929999999999E-5</c:v>
                </c:pt>
                <c:pt idx="636" formatCode="0.00E+00">
                  <c:v>3.916643E-5</c:v>
                </c:pt>
                <c:pt idx="637" formatCode="0.00E+00">
                  <c:v>1.9973070000000002E-5</c:v>
                </c:pt>
                <c:pt idx="638" formatCode="0.00E+00">
                  <c:v>2.7759229999999999E-5</c:v>
                </c:pt>
                <c:pt idx="639" formatCode="0.00E+00">
                  <c:v>5.5987399999999999E-5</c:v>
                </c:pt>
                <c:pt idx="640" formatCode="0.00E+00">
                  <c:v>8.9427300000000004E-5</c:v>
                </c:pt>
                <c:pt idx="641" formatCode="0.00E+00">
                  <c:v>2.545142E-5</c:v>
                </c:pt>
                <c:pt idx="642" formatCode="0.00E+00">
                  <c:v>1.9066899999999999E-5</c:v>
                </c:pt>
                <c:pt idx="643" formatCode="0.00E+00">
                  <c:v>3.6617520000000001E-5</c:v>
                </c:pt>
                <c:pt idx="644" formatCode="0.00E+00">
                  <c:v>3.9212209999999998E-5</c:v>
                </c:pt>
                <c:pt idx="645" formatCode="0.00E+00">
                  <c:v>5.6141619999999999E-5</c:v>
                </c:pt>
                <c:pt idx="646" formatCode="0.00E+00">
                  <c:v>3.6269990000000003E-5</c:v>
                </c:pt>
                <c:pt idx="647" formatCode="0.00E+00">
                  <c:v>4.6360950000000002E-5</c:v>
                </c:pt>
                <c:pt idx="648" formatCode="0.00E+00">
                  <c:v>2.1579050000000001E-5</c:v>
                </c:pt>
                <c:pt idx="649" formatCode="0.00E+00">
                  <c:v>2.7375150000000002E-5</c:v>
                </c:pt>
                <c:pt idx="650" formatCode="0.00E+00">
                  <c:v>2.0964920000000001E-5</c:v>
                </c:pt>
                <c:pt idx="651" formatCode="0.00E+00">
                  <c:v>7.1134679999999994E-5</c:v>
                </c:pt>
                <c:pt idx="652" formatCode="0.00E+00">
                  <c:v>6.3539050000000006E-5</c:v>
                </c:pt>
                <c:pt idx="653" formatCode="0.00E+00">
                  <c:v>5.6871540000000002E-5</c:v>
                </c:pt>
                <c:pt idx="654" formatCode="0.00E+00">
                  <c:v>1.6910829999999999E-5</c:v>
                </c:pt>
                <c:pt idx="655" formatCode="0.00E+00">
                  <c:v>6.7624319999999997E-5</c:v>
                </c:pt>
                <c:pt idx="656" formatCode="0.00E+00">
                  <c:v>4.3947240000000001E-5</c:v>
                </c:pt>
                <c:pt idx="657" formatCode="0.00E+00">
                  <c:v>3.5782730000000001E-5</c:v>
                </c:pt>
                <c:pt idx="658" formatCode="0.00E+00">
                  <c:v>7.8577800000000005E-5</c:v>
                </c:pt>
                <c:pt idx="659" formatCode="0.00E+00">
                  <c:v>7.0504279999999994E-5</c:v>
                </c:pt>
                <c:pt idx="660" formatCode="0.00E+00">
                  <c:v>3.6142529999999997E-5</c:v>
                </c:pt>
                <c:pt idx="661" formatCode="0.00E+00">
                  <c:v>9.6615590000000003E-6</c:v>
                </c:pt>
                <c:pt idx="662" formatCode="0.00E+00">
                  <c:v>1.8012519999999999E-5</c:v>
                </c:pt>
                <c:pt idx="663" formatCode="0.00E+00">
                  <c:v>5.9673619999999999E-5</c:v>
                </c:pt>
                <c:pt idx="664" formatCode="0.00E+00">
                  <c:v>6.1929199999999997E-5</c:v>
                </c:pt>
                <c:pt idx="665" formatCode="0.00E+00">
                  <c:v>4.3802720000000001E-5</c:v>
                </c:pt>
                <c:pt idx="666" formatCode="0.00E+00">
                  <c:v>2.3406560000000001E-5</c:v>
                </c:pt>
                <c:pt idx="667" formatCode="0.00E+00">
                  <c:v>3.0618740000000002E-5</c:v>
                </c:pt>
                <c:pt idx="668" formatCode="0.00E+00">
                  <c:v>3.0136499999999999E-5</c:v>
                </c:pt>
                <c:pt idx="669" formatCode="0.00E+00">
                  <c:v>3.7422639999999999E-5</c:v>
                </c:pt>
                <c:pt idx="670" formatCode="0.00E+00">
                  <c:v>3.1025609999999997E-5</c:v>
                </c:pt>
                <c:pt idx="671" formatCode="0.00E+00">
                  <c:v>3.1373530000000002E-5</c:v>
                </c:pt>
                <c:pt idx="672" formatCode="0.00E+00">
                  <c:v>1.1617700000000001E-5</c:v>
                </c:pt>
                <c:pt idx="673" formatCode="0.00E+00">
                  <c:v>1.6369239999999998E-5</c:v>
                </c:pt>
                <c:pt idx="674" formatCode="0.00E+00">
                  <c:v>1.5308450000000001E-5</c:v>
                </c:pt>
                <c:pt idx="675" formatCode="0.00E+00">
                  <c:v>7.0245509999999998E-5</c:v>
                </c:pt>
                <c:pt idx="676">
                  <c:v>1.15223E-4</c:v>
                </c:pt>
                <c:pt idx="677">
                  <c:v>1.5840599999999999E-4</c:v>
                </c:pt>
                <c:pt idx="678" formatCode="0.00E+00">
                  <c:v>8.5314709999999999E-5</c:v>
                </c:pt>
                <c:pt idx="679" formatCode="0.00E+00">
                  <c:v>3.5736889999999999E-5</c:v>
                </c:pt>
                <c:pt idx="680" formatCode="0.00E+00">
                  <c:v>4.4419390000000003E-5</c:v>
                </c:pt>
                <c:pt idx="681" formatCode="0.00E+00">
                  <c:v>3.6123549999999997E-5</c:v>
                </c:pt>
                <c:pt idx="682" formatCode="0.00E+00">
                  <c:v>8.9597529999999999E-5</c:v>
                </c:pt>
                <c:pt idx="683" formatCode="0.00E+00">
                  <c:v>6.5985939999999997E-5</c:v>
                </c:pt>
                <c:pt idx="684" formatCode="0.00E+00">
                  <c:v>5.8865600000000001E-5</c:v>
                </c:pt>
                <c:pt idx="685" formatCode="0.00E+00">
                  <c:v>3.3526060000000001E-6</c:v>
                </c:pt>
                <c:pt idx="686" formatCode="0.00E+00">
                  <c:v>5.0168850000000003E-5</c:v>
                </c:pt>
                <c:pt idx="687" formatCode="0.00E+00">
                  <c:v>2.3548800000000001E-5</c:v>
                </c:pt>
                <c:pt idx="688" formatCode="0.00E+00">
                  <c:v>3.9438070000000002E-5</c:v>
                </c:pt>
                <c:pt idx="689" formatCode="0.00E+00">
                  <c:v>4.9011599999999997E-5</c:v>
                </c:pt>
                <c:pt idx="690" formatCode="0.00E+00">
                  <c:v>4.3092549999999998E-5</c:v>
                </c:pt>
                <c:pt idx="691" formatCode="0.00E+00">
                  <c:v>5.8507359999999999E-5</c:v>
                </c:pt>
                <c:pt idx="692" formatCode="0.00E+00">
                  <c:v>2.9877149999999999E-5</c:v>
                </c:pt>
                <c:pt idx="693" formatCode="0.00E+00">
                  <c:v>1.354522E-5</c:v>
                </c:pt>
                <c:pt idx="694" formatCode="0.00E+00">
                  <c:v>5.0663559999999998E-5</c:v>
                </c:pt>
                <c:pt idx="695" formatCode="0.00E+00">
                  <c:v>6.8547950000000005E-5</c:v>
                </c:pt>
                <c:pt idx="696" formatCode="0.00E+00">
                  <c:v>7.0641960000000003E-5</c:v>
                </c:pt>
                <c:pt idx="697" formatCode="0.00E+00">
                  <c:v>5.0313009999999998E-5</c:v>
                </c:pt>
                <c:pt idx="698" formatCode="0.00E+00">
                  <c:v>1.3980590000000001E-5</c:v>
                </c:pt>
                <c:pt idx="699" formatCode="0.00E+00">
                  <c:v>4.1107489999999998E-5</c:v>
                </c:pt>
                <c:pt idx="700" formatCode="0.00E+00">
                  <c:v>6.3767030000000003E-5</c:v>
                </c:pt>
                <c:pt idx="701" formatCode="0.00E+00">
                  <c:v>5.564859E-5</c:v>
                </c:pt>
                <c:pt idx="702" formatCode="0.00E+00">
                  <c:v>4.84197E-5</c:v>
                </c:pt>
                <c:pt idx="703" formatCode="0.00E+00">
                  <c:v>3.8183419999999999E-5</c:v>
                </c:pt>
                <c:pt idx="704" formatCode="0.00E+00">
                  <c:v>3.7457930000000001E-5</c:v>
                </c:pt>
                <c:pt idx="705" formatCode="0.00E+00">
                  <c:v>4.2645180000000002E-5</c:v>
                </c:pt>
                <c:pt idx="706" formatCode="0.00E+00">
                  <c:v>2.9733340000000002E-5</c:v>
                </c:pt>
                <c:pt idx="707" formatCode="0.00E+00">
                  <c:v>4.6803359999999997E-5</c:v>
                </c:pt>
                <c:pt idx="708" formatCode="0.00E+00">
                  <c:v>7.8213479999999998E-5</c:v>
                </c:pt>
                <c:pt idx="709" formatCode="0.00E+00">
                  <c:v>9.3766070000000001E-5</c:v>
                </c:pt>
                <c:pt idx="710" formatCode="0.00E+00">
                  <c:v>2.4652450000000001E-5</c:v>
                </c:pt>
                <c:pt idx="711" formatCode="0.00E+00">
                  <c:v>3.5564320000000002E-5</c:v>
                </c:pt>
                <c:pt idx="712" formatCode="0.00E+00">
                  <c:v>4.4894220000000003E-5</c:v>
                </c:pt>
                <c:pt idx="713" formatCode="0.00E+00">
                  <c:v>1.905476E-5</c:v>
                </c:pt>
                <c:pt idx="714" formatCode="0.00E+00">
                  <c:v>5.9056140000000001E-5</c:v>
                </c:pt>
                <c:pt idx="715" formatCode="0.00E+00">
                  <c:v>4.1450150000000003E-6</c:v>
                </c:pt>
                <c:pt idx="716" formatCode="0.00E+00">
                  <c:v>3.687236E-5</c:v>
                </c:pt>
                <c:pt idx="717" formatCode="0.00E+00">
                  <c:v>6.7796110000000004E-6</c:v>
                </c:pt>
                <c:pt idx="718" formatCode="0.00E+00">
                  <c:v>5.8639630000000002E-5</c:v>
                </c:pt>
                <c:pt idx="719" formatCode="0.00E+00">
                  <c:v>5.8501010000000002E-5</c:v>
                </c:pt>
                <c:pt idx="720" formatCode="0.00E+00">
                  <c:v>3.5885959999999999E-5</c:v>
                </c:pt>
                <c:pt idx="721" formatCode="0.00E+00">
                  <c:v>3.6801139999999998E-5</c:v>
                </c:pt>
                <c:pt idx="722" formatCode="0.00E+00">
                  <c:v>5.2414860000000003E-5</c:v>
                </c:pt>
                <c:pt idx="723" formatCode="0.00E+00">
                  <c:v>1.756313E-5</c:v>
                </c:pt>
                <c:pt idx="724" formatCode="0.00E+00">
                  <c:v>5.4089509999999998E-5</c:v>
                </c:pt>
                <c:pt idx="725" formatCode="0.00E+00">
                  <c:v>6.4861699999999996E-5</c:v>
                </c:pt>
                <c:pt idx="726" formatCode="0.00E+00">
                  <c:v>4.9219470000000003E-5</c:v>
                </c:pt>
                <c:pt idx="727" formatCode="0.00E+00">
                  <c:v>7.9258089999999999E-5</c:v>
                </c:pt>
                <c:pt idx="728" formatCode="0.00E+00">
                  <c:v>7.0105700000000002E-5</c:v>
                </c:pt>
                <c:pt idx="729" formatCode="0.00E+00">
                  <c:v>5.7052210000000003E-5</c:v>
                </c:pt>
                <c:pt idx="730" formatCode="0.00E+00">
                  <c:v>2.7904039999999999E-5</c:v>
                </c:pt>
                <c:pt idx="731" formatCode="0.00E+00">
                  <c:v>4.724307E-5</c:v>
                </c:pt>
                <c:pt idx="732" formatCode="0.00E+00">
                  <c:v>3.3993669999999997E-5</c:v>
                </c:pt>
                <c:pt idx="733" formatCode="0.00E+00">
                  <c:v>4.2971599999999999E-6</c:v>
                </c:pt>
                <c:pt idx="734" formatCode="0.00E+00">
                  <c:v>4.2395640000000001E-5</c:v>
                </c:pt>
                <c:pt idx="735" formatCode="0.00E+00">
                  <c:v>4.774106E-5</c:v>
                </c:pt>
                <c:pt idx="736" formatCode="0.00E+00">
                  <c:v>6.6392339999999994E-5</c:v>
                </c:pt>
                <c:pt idx="737" formatCode="0.00E+00">
                  <c:v>4.5960110000000001E-5</c:v>
                </c:pt>
                <c:pt idx="738" formatCode="0.00E+00">
                  <c:v>3.9454589999999999E-5</c:v>
                </c:pt>
                <c:pt idx="739" formatCode="0.00E+00">
                  <c:v>1.758328E-5</c:v>
                </c:pt>
                <c:pt idx="740" formatCode="0.00E+00">
                  <c:v>1.515287E-5</c:v>
                </c:pt>
                <c:pt idx="741" formatCode="0.00E+00">
                  <c:v>8.0013330000000004E-5</c:v>
                </c:pt>
                <c:pt idx="742" formatCode="0.00E+00">
                  <c:v>4.0016250000000002E-5</c:v>
                </c:pt>
                <c:pt idx="743" formatCode="0.00E+00">
                  <c:v>4.8169559999999998E-5</c:v>
                </c:pt>
                <c:pt idx="744" formatCode="0.00E+00">
                  <c:v>7.3198990000000001E-5</c:v>
                </c:pt>
                <c:pt idx="745" formatCode="0.00E+00">
                  <c:v>1.9755310000000001E-5</c:v>
                </c:pt>
                <c:pt idx="746" formatCode="0.00E+00">
                  <c:v>1.919842E-5</c:v>
                </c:pt>
                <c:pt idx="747" formatCode="0.00E+00">
                  <c:v>3.3223150000000001E-5</c:v>
                </c:pt>
                <c:pt idx="748" formatCode="0.00E+00">
                  <c:v>3.2263459999999998E-5</c:v>
                </c:pt>
                <c:pt idx="749" formatCode="0.00E+00">
                  <c:v>4.70568E-5</c:v>
                </c:pt>
                <c:pt idx="750" formatCode="0.00E+00">
                  <c:v>1.6379409999999998E-5</c:v>
                </c:pt>
                <c:pt idx="751" formatCode="0.00E+00">
                  <c:v>3.716422E-5</c:v>
                </c:pt>
                <c:pt idx="752" formatCode="0.00E+00">
                  <c:v>2.92473E-5</c:v>
                </c:pt>
                <c:pt idx="753" formatCode="0.00E+00">
                  <c:v>2.9701950000000001E-5</c:v>
                </c:pt>
                <c:pt idx="754" formatCode="0.00E+00">
                  <c:v>4.597424E-5</c:v>
                </c:pt>
                <c:pt idx="755" formatCode="0.00E+00">
                  <c:v>3.7294430000000002E-5</c:v>
                </c:pt>
                <c:pt idx="756" formatCode="0.00E+00">
                  <c:v>1.2772290000000001E-5</c:v>
                </c:pt>
                <c:pt idx="757" formatCode="0.00E+00">
                  <c:v>3.2935380000000002E-5</c:v>
                </c:pt>
                <c:pt idx="758" formatCode="0.00E+00">
                  <c:v>3.0366759999999999E-5</c:v>
                </c:pt>
                <c:pt idx="759" formatCode="0.00E+00">
                  <c:v>5.2219570000000002E-5</c:v>
                </c:pt>
                <c:pt idx="760" formatCode="0.00E+00">
                  <c:v>2.8614799999999999E-5</c:v>
                </c:pt>
                <c:pt idx="761" formatCode="0.00E+00">
                  <c:v>4.8703630000000001E-5</c:v>
                </c:pt>
                <c:pt idx="762" formatCode="0.00E+00">
                  <c:v>6.5234560000000004E-5</c:v>
                </c:pt>
                <c:pt idx="763" formatCode="0.00E+00">
                  <c:v>4.8164149999999999E-5</c:v>
                </c:pt>
                <c:pt idx="764" formatCode="0.00E+00">
                  <c:v>6.080978E-5</c:v>
                </c:pt>
                <c:pt idx="765" formatCode="0.00E+00">
                  <c:v>9.2112329999999998E-5</c:v>
                </c:pt>
                <c:pt idx="766" formatCode="0.00E+00">
                  <c:v>3.7131449999999998E-5</c:v>
                </c:pt>
                <c:pt idx="767" formatCode="0.00E+00">
                  <c:v>2.892096E-5</c:v>
                </c:pt>
                <c:pt idx="768" formatCode="0.00E+00">
                  <c:v>1.246679E-5</c:v>
                </c:pt>
                <c:pt idx="769" formatCode="0.00E+00">
                  <c:v>3.6951479999999999E-5</c:v>
                </c:pt>
                <c:pt idx="770" formatCode="0.00E+00">
                  <c:v>2.2306790000000001E-5</c:v>
                </c:pt>
                <c:pt idx="771" formatCode="0.00E+00">
                  <c:v>5.7452050000000002E-5</c:v>
                </c:pt>
                <c:pt idx="772" formatCode="0.00E+00">
                  <c:v>2.9644529999999999E-5</c:v>
                </c:pt>
                <c:pt idx="773" formatCode="0.00E+00">
                  <c:v>3.036638E-5</c:v>
                </c:pt>
                <c:pt idx="774" formatCode="0.00E+00">
                  <c:v>2.048547E-5</c:v>
                </c:pt>
                <c:pt idx="775" formatCode="0.00E+00">
                  <c:v>2.9221E-5</c:v>
                </c:pt>
                <c:pt idx="776" formatCode="0.00E+00">
                  <c:v>2.8593570000000001E-5</c:v>
                </c:pt>
                <c:pt idx="777" formatCode="0.00E+00">
                  <c:v>1.8357340000000001E-5</c:v>
                </c:pt>
                <c:pt idx="778" formatCode="0.00E+00">
                  <c:v>2.2515970000000001E-5</c:v>
                </c:pt>
                <c:pt idx="779" formatCode="0.00E+00">
                  <c:v>1.974576E-5</c:v>
                </c:pt>
                <c:pt idx="780" formatCode="0.00E+00">
                  <c:v>1.2673900000000001E-5</c:v>
                </c:pt>
                <c:pt idx="781" formatCode="0.00E+00">
                  <c:v>2.4589059999999999E-5</c:v>
                </c:pt>
                <c:pt idx="782" formatCode="0.00E+00">
                  <c:v>1.8787209999999999E-5</c:v>
                </c:pt>
                <c:pt idx="783" formatCode="0.00E+00">
                  <c:v>4.2756059999999999E-5</c:v>
                </c:pt>
                <c:pt idx="784" formatCode="0.00E+00">
                  <c:v>3.0630009999999997E-5</c:v>
                </c:pt>
                <c:pt idx="785" formatCode="0.00E+00">
                  <c:v>2.1435590000000001E-5</c:v>
                </c:pt>
                <c:pt idx="786" formatCode="0.00E+00">
                  <c:v>3.2832939999999998E-5</c:v>
                </c:pt>
                <c:pt idx="787" formatCode="0.00E+00">
                  <c:v>5.2646060000000001E-6</c:v>
                </c:pt>
                <c:pt idx="788" formatCode="0.00E+00">
                  <c:v>2.9894080000000001E-5</c:v>
                </c:pt>
                <c:pt idx="789" formatCode="0.00E+00">
                  <c:v>4.6700950000000002E-5</c:v>
                </c:pt>
                <c:pt idx="790" formatCode="0.00E+00">
                  <c:v>7.8639309999999998E-5</c:v>
                </c:pt>
                <c:pt idx="791">
                  <c:v>1.180746E-4</c:v>
                </c:pt>
                <c:pt idx="792">
                  <c:v>1.1135770000000001E-4</c:v>
                </c:pt>
                <c:pt idx="793">
                  <c:v>1.0088809999999999E-4</c:v>
                </c:pt>
                <c:pt idx="794" formatCode="0.00E+00">
                  <c:v>6.8167600000000001E-5</c:v>
                </c:pt>
                <c:pt idx="795" formatCode="0.00E+00">
                  <c:v>2.418259E-5</c:v>
                </c:pt>
                <c:pt idx="796" formatCode="0.00E+00">
                  <c:v>3.9397590000000003E-5</c:v>
                </c:pt>
                <c:pt idx="797" formatCode="0.00E+00">
                  <c:v>4.0932210000000002E-5</c:v>
                </c:pt>
                <c:pt idx="798" formatCode="0.00E+00">
                  <c:v>7.1912759999999998E-5</c:v>
                </c:pt>
                <c:pt idx="799">
                  <c:v>1.158618E-4</c:v>
                </c:pt>
                <c:pt idx="800" formatCode="0.00E+00">
                  <c:v>7.8047000000000007E-5</c:v>
                </c:pt>
                <c:pt idx="801" formatCode="0.00E+00">
                  <c:v>2.8574240000000001E-5</c:v>
                </c:pt>
                <c:pt idx="802" formatCode="0.00E+00">
                  <c:v>3.1543559999999998E-5</c:v>
                </c:pt>
                <c:pt idx="803" formatCode="0.00E+00">
                  <c:v>4.3682159999999997E-5</c:v>
                </c:pt>
                <c:pt idx="804" formatCode="0.00E+00">
                  <c:v>2.394071E-5</c:v>
                </c:pt>
                <c:pt idx="805" formatCode="0.00E+00">
                  <c:v>3.1924519999999997E-5</c:v>
                </c:pt>
                <c:pt idx="806" formatCode="0.00E+00">
                  <c:v>4.2934389999999999E-5</c:v>
                </c:pt>
                <c:pt idx="807" formatCode="0.00E+00">
                  <c:v>5.1406229999999998E-5</c:v>
                </c:pt>
                <c:pt idx="808" formatCode="0.00E+00">
                  <c:v>5.1746519999999998E-5</c:v>
                </c:pt>
                <c:pt idx="809" formatCode="0.00E+00">
                  <c:v>1.003597E-5</c:v>
                </c:pt>
                <c:pt idx="810" formatCode="0.00E+00">
                  <c:v>2.674637E-5</c:v>
                </c:pt>
                <c:pt idx="811" formatCode="0.00E+00">
                  <c:v>1.336614E-6</c:v>
                </c:pt>
                <c:pt idx="812" formatCode="0.00E+00">
                  <c:v>1.468809E-5</c:v>
                </c:pt>
                <c:pt idx="813" formatCode="0.00E+00">
                  <c:v>1.415048E-5</c:v>
                </c:pt>
                <c:pt idx="814" formatCode="0.00E+00">
                  <c:v>6.4816360000000001E-6</c:v>
                </c:pt>
                <c:pt idx="815" formatCode="0.00E+00">
                  <c:v>1.15681E-5</c:v>
                </c:pt>
                <c:pt idx="816" formatCode="0.00E+00">
                  <c:v>6.6027320000000004E-6</c:v>
                </c:pt>
                <c:pt idx="817" formatCode="0.00E+00">
                  <c:v>3.0201979999999998E-5</c:v>
                </c:pt>
                <c:pt idx="818" formatCode="0.00E+00">
                  <c:v>3.2089470000000003E-5</c:v>
                </c:pt>
                <c:pt idx="819" formatCode="0.00E+00">
                  <c:v>1.6637659999999999E-5</c:v>
                </c:pt>
                <c:pt idx="820" formatCode="0.00E+00">
                  <c:v>3.245412E-5</c:v>
                </c:pt>
                <c:pt idx="821" formatCode="0.00E+00">
                  <c:v>1.000323E-5</c:v>
                </c:pt>
                <c:pt idx="822" formatCode="0.00E+00">
                  <c:v>5.4152649999999997E-5</c:v>
                </c:pt>
                <c:pt idx="823" formatCode="0.00E+00">
                  <c:v>3.7972480000000001E-5</c:v>
                </c:pt>
                <c:pt idx="824" formatCode="0.00E+00">
                  <c:v>2.8071529999999999E-5</c:v>
                </c:pt>
                <c:pt idx="825" formatCode="0.00E+00">
                  <c:v>4.0772249999999999E-5</c:v>
                </c:pt>
                <c:pt idx="826" formatCode="0.00E+00">
                  <c:v>3.7106410000000002E-5</c:v>
                </c:pt>
                <c:pt idx="827" formatCode="0.00E+00">
                  <c:v>4.1935690000000002E-6</c:v>
                </c:pt>
                <c:pt idx="828" formatCode="0.00E+00">
                  <c:v>2.4453449999999999E-5</c:v>
                </c:pt>
                <c:pt idx="829" formatCode="0.00E+00">
                  <c:v>1.143757E-5</c:v>
                </c:pt>
                <c:pt idx="830" formatCode="0.00E+00">
                  <c:v>3.0552590000000002E-5</c:v>
                </c:pt>
                <c:pt idx="831" formatCode="0.00E+00">
                  <c:v>3.0951709999999998E-5</c:v>
                </c:pt>
                <c:pt idx="832" formatCode="0.00E+00">
                  <c:v>2.639925E-5</c:v>
                </c:pt>
                <c:pt idx="833" formatCode="0.00E+00">
                  <c:v>2.1599250000000002E-5</c:v>
                </c:pt>
                <c:pt idx="834" formatCode="0.00E+00">
                  <c:v>1.350769E-5</c:v>
                </c:pt>
                <c:pt idx="835" formatCode="0.00E+00">
                  <c:v>6.5672730000000001E-6</c:v>
                </c:pt>
                <c:pt idx="836" formatCode="0.00E+00">
                  <c:v>1.0882250000000001E-5</c:v>
                </c:pt>
                <c:pt idx="837" formatCode="0.00E+00">
                  <c:v>1.760314E-5</c:v>
                </c:pt>
                <c:pt idx="838" formatCode="0.00E+00">
                  <c:v>2.3727539999999999E-5</c:v>
                </c:pt>
                <c:pt idx="839" formatCode="0.00E+00">
                  <c:v>3.0466669999999999E-5</c:v>
                </c:pt>
                <c:pt idx="840" formatCode="0.00E+00">
                  <c:v>4.0076810000000003E-5</c:v>
                </c:pt>
                <c:pt idx="841" formatCode="0.00E+00">
                  <c:v>1.868827E-5</c:v>
                </c:pt>
                <c:pt idx="842" formatCode="0.00E+00">
                  <c:v>2.4799350000000002E-5</c:v>
                </c:pt>
                <c:pt idx="843" formatCode="0.00E+00">
                  <c:v>3.8631660000000002E-5</c:v>
                </c:pt>
                <c:pt idx="844" formatCode="0.00E+00">
                  <c:v>2.3383239999999999E-5</c:v>
                </c:pt>
                <c:pt idx="845" formatCode="0.00E+00">
                  <c:v>2.4960280000000001E-5</c:v>
                </c:pt>
                <c:pt idx="846" formatCode="0.00E+00">
                  <c:v>1.9711009999999999E-5</c:v>
                </c:pt>
                <c:pt idx="847" formatCode="0.00E+00">
                  <c:v>4.8512170000000001E-6</c:v>
                </c:pt>
                <c:pt idx="848" formatCode="0.00E+00">
                  <c:v>1.9152089999999998E-5</c:v>
                </c:pt>
                <c:pt idx="849" formatCode="0.00E+00">
                  <c:v>1.645005E-5</c:v>
                </c:pt>
                <c:pt idx="850" formatCode="0.00E+00">
                  <c:v>3.0741229999999998E-5</c:v>
                </c:pt>
                <c:pt idx="851" formatCode="0.00E+00">
                  <c:v>4.1051899999999999E-5</c:v>
                </c:pt>
                <c:pt idx="852" formatCode="0.00E+00">
                  <c:v>2.05306E-5</c:v>
                </c:pt>
                <c:pt idx="853" formatCode="0.00E+00">
                  <c:v>1.352108E-5</c:v>
                </c:pt>
                <c:pt idx="854" formatCode="0.00E+00">
                  <c:v>1.679082E-5</c:v>
                </c:pt>
                <c:pt idx="855" formatCode="0.00E+00">
                  <c:v>4.8647389999999997E-5</c:v>
                </c:pt>
                <c:pt idx="856" formatCode="0.00E+00">
                  <c:v>1.5336890000000001E-5</c:v>
                </c:pt>
                <c:pt idx="857" formatCode="0.00E+00">
                  <c:v>2.8312750000000001E-5</c:v>
                </c:pt>
                <c:pt idx="858" formatCode="0.00E+00">
                  <c:v>2.3948240000000002E-5</c:v>
                </c:pt>
                <c:pt idx="859" formatCode="0.00E+00">
                  <c:v>2.7566540000000001E-5</c:v>
                </c:pt>
                <c:pt idx="860" formatCode="0.00E+00">
                  <c:v>1.3907339999999999E-5</c:v>
                </c:pt>
                <c:pt idx="861" formatCode="0.00E+00">
                  <c:v>1.980736E-5</c:v>
                </c:pt>
                <c:pt idx="862" formatCode="0.00E+00">
                  <c:v>2.3318890000000001E-5</c:v>
                </c:pt>
                <c:pt idx="863" formatCode="0.00E+00">
                  <c:v>3.2458669999999999E-6</c:v>
                </c:pt>
                <c:pt idx="864" formatCode="0.00E+00">
                  <c:v>1.6731129999999998E-5</c:v>
                </c:pt>
                <c:pt idx="865" formatCode="0.00E+00">
                  <c:v>3.1001540000000001E-5</c:v>
                </c:pt>
                <c:pt idx="866" formatCode="0.00E+00">
                  <c:v>1.587888E-5</c:v>
                </c:pt>
                <c:pt idx="867" formatCode="0.00E+00">
                  <c:v>1.2453629999999999E-5</c:v>
                </c:pt>
                <c:pt idx="868" formatCode="0.00E+00">
                  <c:v>2.7696880000000001E-5</c:v>
                </c:pt>
                <c:pt idx="869" formatCode="0.00E+00">
                  <c:v>3.701824E-5</c:v>
                </c:pt>
                <c:pt idx="870" formatCode="0.00E+00">
                  <c:v>1.199401E-5</c:v>
                </c:pt>
                <c:pt idx="871" formatCode="0.00E+00">
                  <c:v>1.5092199999999999E-5</c:v>
                </c:pt>
                <c:pt idx="872" formatCode="0.00E+00">
                  <c:v>6.4838490000000004E-6</c:v>
                </c:pt>
                <c:pt idx="873" formatCode="0.00E+00">
                  <c:v>5.7331960000000003E-6</c:v>
                </c:pt>
                <c:pt idx="874" formatCode="0.00E+00">
                  <c:v>1.7034650000000001E-5</c:v>
                </c:pt>
                <c:pt idx="875" formatCode="0.00E+00">
                  <c:v>2.813169E-5</c:v>
                </c:pt>
                <c:pt idx="876" formatCode="0.00E+00">
                  <c:v>2.896392E-5</c:v>
                </c:pt>
                <c:pt idx="877" formatCode="0.00E+00">
                  <c:v>1.788691E-5</c:v>
                </c:pt>
                <c:pt idx="878" formatCode="0.00E+00">
                  <c:v>1.249014E-5</c:v>
                </c:pt>
                <c:pt idx="879" formatCode="0.00E+00">
                  <c:v>1.9889339999999999E-5</c:v>
                </c:pt>
                <c:pt idx="880" formatCode="0.00E+00">
                  <c:v>2.7925699999999999E-5</c:v>
                </c:pt>
                <c:pt idx="881" formatCode="0.00E+00">
                  <c:v>1.306774E-5</c:v>
                </c:pt>
                <c:pt idx="882" formatCode="0.00E+00">
                  <c:v>3.1627339999999997E-5</c:v>
                </c:pt>
                <c:pt idx="883" formatCode="0.00E+00">
                  <c:v>3.5031679999999997E-5</c:v>
                </c:pt>
                <c:pt idx="884" formatCode="0.00E+00">
                  <c:v>3.0724440000000003E-5</c:v>
                </c:pt>
                <c:pt idx="885" formatCode="0.00E+00">
                  <c:v>6.1736190000000006E-5</c:v>
                </c:pt>
                <c:pt idx="886" formatCode="0.00E+00">
                  <c:v>2.858963E-5</c:v>
                </c:pt>
                <c:pt idx="887" formatCode="0.00E+00">
                  <c:v>3.1318220000000003E-5</c:v>
                </c:pt>
                <c:pt idx="888" formatCode="0.00E+00">
                  <c:v>3.5929420000000003E-5</c:v>
                </c:pt>
                <c:pt idx="889" formatCode="0.00E+00">
                  <c:v>2.5089029999999999E-5</c:v>
                </c:pt>
                <c:pt idx="890" formatCode="0.00E+00">
                  <c:v>1.9198099999999998E-5</c:v>
                </c:pt>
                <c:pt idx="891" formatCode="0.00E+00">
                  <c:v>4.0495789999999999E-5</c:v>
                </c:pt>
                <c:pt idx="892" formatCode="0.00E+00">
                  <c:v>2.3847999999999999E-5</c:v>
                </c:pt>
                <c:pt idx="893" formatCode="0.00E+00">
                  <c:v>5.5374019999999997E-5</c:v>
                </c:pt>
                <c:pt idx="894" formatCode="0.00E+00">
                  <c:v>3.155938E-5</c:v>
                </c:pt>
                <c:pt idx="895" formatCode="0.00E+00">
                  <c:v>2.4780219999999998E-5</c:v>
                </c:pt>
                <c:pt idx="896" formatCode="0.00E+00">
                  <c:v>2.3775230000000001E-5</c:v>
                </c:pt>
                <c:pt idx="897" formatCode="0.00E+00">
                  <c:v>3.422957E-5</c:v>
                </c:pt>
                <c:pt idx="898" formatCode="0.00E+00">
                  <c:v>2.8910600000000001E-5</c:v>
                </c:pt>
                <c:pt idx="899" formatCode="0.00E+00">
                  <c:v>1.09454E-5</c:v>
                </c:pt>
                <c:pt idx="900" formatCode="0.00E+00">
                  <c:v>2.478174E-5</c:v>
                </c:pt>
                <c:pt idx="901" formatCode="0.00E+00">
                  <c:v>2.6504860000000002E-5</c:v>
                </c:pt>
                <c:pt idx="902" formatCode="0.00E+00">
                  <c:v>1.450695E-5</c:v>
                </c:pt>
                <c:pt idx="903" formatCode="0.00E+00">
                  <c:v>1.759984E-5</c:v>
                </c:pt>
                <c:pt idx="904" formatCode="0.00E+00">
                  <c:v>1.9723949999999999E-5</c:v>
                </c:pt>
                <c:pt idx="905" formatCode="0.00E+00">
                  <c:v>3.3991059999999998E-5</c:v>
                </c:pt>
                <c:pt idx="906" formatCode="0.00E+00">
                  <c:v>1.6667480000000001E-5</c:v>
                </c:pt>
                <c:pt idx="907" formatCode="0.00E+00">
                  <c:v>2.522757E-5</c:v>
                </c:pt>
                <c:pt idx="908" formatCode="0.00E+00">
                  <c:v>2.6732649999999999E-5</c:v>
                </c:pt>
                <c:pt idx="909" formatCode="0.00E+00">
                  <c:v>2.1747459999999999E-5</c:v>
                </c:pt>
                <c:pt idx="910" formatCode="0.00E+00">
                  <c:v>3.4597459999999999E-5</c:v>
                </c:pt>
                <c:pt idx="911" formatCode="0.00E+00">
                  <c:v>2.0320109999999999E-5</c:v>
                </c:pt>
                <c:pt idx="912" formatCode="0.00E+00">
                  <c:v>2.1270580000000001E-5</c:v>
                </c:pt>
                <c:pt idx="913" formatCode="0.00E+00">
                  <c:v>2.7970099999999998E-5</c:v>
                </c:pt>
                <c:pt idx="914" formatCode="0.00E+00">
                  <c:v>2.1229260000000001E-5</c:v>
                </c:pt>
                <c:pt idx="915" formatCode="0.00E+00">
                  <c:v>1.651233E-5</c:v>
                </c:pt>
                <c:pt idx="916" formatCode="0.00E+00">
                  <c:v>7.8382549999999994E-6</c:v>
                </c:pt>
                <c:pt idx="917" formatCode="0.00E+00">
                  <c:v>3.6050629999999999E-5</c:v>
                </c:pt>
                <c:pt idx="918" formatCode="0.00E+00">
                  <c:v>3.3547509999999998E-5</c:v>
                </c:pt>
                <c:pt idx="919" formatCode="0.00E+00">
                  <c:v>2.2467859999999999E-5</c:v>
                </c:pt>
                <c:pt idx="920" formatCode="0.00E+00">
                  <c:v>3.3929539999999997E-5</c:v>
                </c:pt>
                <c:pt idx="921" formatCode="0.00E+00">
                  <c:v>3.0659669999999998E-5</c:v>
                </c:pt>
                <c:pt idx="922" formatCode="0.00E+00">
                  <c:v>8.0624510000000004E-6</c:v>
                </c:pt>
                <c:pt idx="923" formatCode="0.00E+00">
                  <c:v>1.64098E-5</c:v>
                </c:pt>
                <c:pt idx="924" formatCode="0.00E+00">
                  <c:v>2.3286009999999998E-6</c:v>
                </c:pt>
                <c:pt idx="925" formatCode="0.00E+00">
                  <c:v>2.0061360000000001E-5</c:v>
                </c:pt>
                <c:pt idx="926" formatCode="0.00E+00">
                  <c:v>3.3375589999999999E-5</c:v>
                </c:pt>
                <c:pt idx="927" formatCode="0.00E+00">
                  <c:v>3.0342529999999998E-5</c:v>
                </c:pt>
                <c:pt idx="928" formatCode="0.00E+00">
                  <c:v>3.4941129999999999E-5</c:v>
                </c:pt>
                <c:pt idx="929" formatCode="0.00E+00">
                  <c:v>2.732814E-5</c:v>
                </c:pt>
                <c:pt idx="930" formatCode="0.00E+00">
                  <c:v>2.3650420000000001E-5</c:v>
                </c:pt>
                <c:pt idx="931" formatCode="0.00E+00">
                  <c:v>2.3494410000000001E-5</c:v>
                </c:pt>
                <c:pt idx="932" formatCode="0.00E+00">
                  <c:v>2.2398499999999999E-5</c:v>
                </c:pt>
                <c:pt idx="933" formatCode="0.00E+00">
                  <c:v>6.3441960000000001E-6</c:v>
                </c:pt>
                <c:pt idx="934" formatCode="0.00E+00">
                  <c:v>8.34504E-6</c:v>
                </c:pt>
                <c:pt idx="935" formatCode="0.00E+00">
                  <c:v>1.1884640000000001E-5</c:v>
                </c:pt>
                <c:pt idx="936" formatCode="0.00E+00">
                  <c:v>1.9588840000000001E-5</c:v>
                </c:pt>
                <c:pt idx="937" formatCode="0.00E+00">
                  <c:v>1.7879809999999998E-5</c:v>
                </c:pt>
                <c:pt idx="938" formatCode="0.00E+00">
                  <c:v>2.979774E-5</c:v>
                </c:pt>
                <c:pt idx="939" formatCode="0.00E+00">
                  <c:v>1.3897169999999999E-5</c:v>
                </c:pt>
                <c:pt idx="940" formatCode="0.00E+00">
                  <c:v>1.423388E-5</c:v>
                </c:pt>
                <c:pt idx="941" formatCode="0.00E+00">
                  <c:v>1.6665219999999999E-5</c:v>
                </c:pt>
                <c:pt idx="942" formatCode="0.00E+00">
                  <c:v>2.3255799999999998E-5</c:v>
                </c:pt>
                <c:pt idx="943" formatCode="0.00E+00">
                  <c:v>2.037659E-5</c:v>
                </c:pt>
                <c:pt idx="944" formatCode="0.00E+00">
                  <c:v>1.7939220000000001E-5</c:v>
                </c:pt>
                <c:pt idx="945" formatCode="0.00E+00">
                  <c:v>5.9907089999999997E-6</c:v>
                </c:pt>
                <c:pt idx="946" formatCode="0.00E+00">
                  <c:v>1.7682459999999999E-5</c:v>
                </c:pt>
                <c:pt idx="947" formatCode="0.00E+00">
                  <c:v>1.355253E-5</c:v>
                </c:pt>
                <c:pt idx="948" formatCode="0.00E+00">
                  <c:v>1.9225229999999999E-5</c:v>
                </c:pt>
                <c:pt idx="949" formatCode="0.00E+00">
                  <c:v>8.3316539999999994E-6</c:v>
                </c:pt>
                <c:pt idx="950" formatCode="0.00E+00">
                  <c:v>3.2995099999999999E-5</c:v>
                </c:pt>
                <c:pt idx="951" formatCode="0.00E+00">
                  <c:v>8.4397960000000008E-6</c:v>
                </c:pt>
                <c:pt idx="952" formatCode="0.00E+00">
                  <c:v>4.2921930000000002E-6</c:v>
                </c:pt>
                <c:pt idx="953" formatCode="0.00E+00">
                  <c:v>9.1271189999999997E-6</c:v>
                </c:pt>
                <c:pt idx="954" formatCode="0.00E+00">
                  <c:v>2.5464189999999999E-5</c:v>
                </c:pt>
                <c:pt idx="955" formatCode="0.00E+00">
                  <c:v>2.452985E-5</c:v>
                </c:pt>
                <c:pt idx="956" formatCode="0.00E+00">
                  <c:v>4.449578E-5</c:v>
                </c:pt>
                <c:pt idx="957" formatCode="0.00E+00">
                  <c:v>3.9827109999999998E-5</c:v>
                </c:pt>
                <c:pt idx="958" formatCode="0.00E+00">
                  <c:v>7.4379830000000004E-5</c:v>
                </c:pt>
                <c:pt idx="959" formatCode="0.00E+00">
                  <c:v>5.7058580000000001E-5</c:v>
                </c:pt>
                <c:pt idx="960" formatCode="0.00E+00">
                  <c:v>6.1075500000000002E-5</c:v>
                </c:pt>
                <c:pt idx="961" formatCode="0.00E+00">
                  <c:v>1.5078200000000001E-5</c:v>
                </c:pt>
                <c:pt idx="962" formatCode="0.00E+00">
                  <c:v>3.6981499999999998E-5</c:v>
                </c:pt>
                <c:pt idx="963" formatCode="0.00E+00">
                  <c:v>5.6268109999999998E-5</c:v>
                </c:pt>
                <c:pt idx="964" formatCode="0.00E+00">
                  <c:v>1.446816E-5</c:v>
                </c:pt>
                <c:pt idx="965" formatCode="0.00E+00">
                  <c:v>6.3366020000000004E-5</c:v>
                </c:pt>
                <c:pt idx="966" formatCode="0.00E+00">
                  <c:v>5.21064E-5</c:v>
                </c:pt>
                <c:pt idx="967" formatCode="0.00E+00">
                  <c:v>3.6341160000000001E-5</c:v>
                </c:pt>
                <c:pt idx="968" formatCode="0.00E+00">
                  <c:v>2.8704449999999999E-5</c:v>
                </c:pt>
                <c:pt idx="969" formatCode="0.00E+00">
                  <c:v>3.4115649999999999E-5</c:v>
                </c:pt>
                <c:pt idx="970" formatCode="0.00E+00">
                  <c:v>2.2038439999999998E-5</c:v>
                </c:pt>
                <c:pt idx="971" formatCode="0.00E+00">
                  <c:v>2.404523E-5</c:v>
                </c:pt>
                <c:pt idx="972" formatCode="0.00E+00">
                  <c:v>2.6776360000000001E-5</c:v>
                </c:pt>
                <c:pt idx="973" formatCode="0.00E+00">
                  <c:v>4.0921460000000002E-5</c:v>
                </c:pt>
                <c:pt idx="974" formatCode="0.00E+00">
                  <c:v>4.5234359999999999E-5</c:v>
                </c:pt>
                <c:pt idx="975" formatCode="0.00E+00">
                  <c:v>2.9727140000000001E-5</c:v>
                </c:pt>
                <c:pt idx="976" formatCode="0.00E+00">
                  <c:v>2.065522E-5</c:v>
                </c:pt>
                <c:pt idx="977" formatCode="0.00E+00">
                  <c:v>6.4645940000000002E-6</c:v>
                </c:pt>
                <c:pt idx="978" formatCode="0.00E+00">
                  <c:v>2.5293659999999999E-5</c:v>
                </c:pt>
                <c:pt idx="979" formatCode="0.00E+00">
                  <c:v>1.458175E-5</c:v>
                </c:pt>
                <c:pt idx="980" formatCode="0.00E+00">
                  <c:v>6.4125949999999999E-6</c:v>
                </c:pt>
                <c:pt idx="981" formatCode="0.00E+00">
                  <c:v>1.23631E-5</c:v>
                </c:pt>
                <c:pt idx="982" formatCode="0.00E+00">
                  <c:v>1.564379E-5</c:v>
                </c:pt>
                <c:pt idx="983" formatCode="0.00E+00">
                  <c:v>2.4976560000000001E-5</c:v>
                </c:pt>
                <c:pt idx="984" formatCode="0.00E+00">
                  <c:v>1.975447E-5</c:v>
                </c:pt>
                <c:pt idx="985" formatCode="0.00E+00">
                  <c:v>6.9789259999999997E-6</c:v>
                </c:pt>
                <c:pt idx="986" formatCode="0.00E+00">
                  <c:v>3.071249E-5</c:v>
                </c:pt>
                <c:pt idx="987" formatCode="0.00E+00">
                  <c:v>3.029649E-5</c:v>
                </c:pt>
                <c:pt idx="988" formatCode="0.00E+00">
                  <c:v>3.2703349999999999E-5</c:v>
                </c:pt>
                <c:pt idx="989" formatCode="0.00E+00">
                  <c:v>5.0737740000000003E-5</c:v>
                </c:pt>
                <c:pt idx="990" formatCode="0.00E+00">
                  <c:v>2.7253059999999999E-5</c:v>
                </c:pt>
                <c:pt idx="991" formatCode="0.00E+00">
                  <c:v>3.4577009999999998E-5</c:v>
                </c:pt>
                <c:pt idx="992" formatCode="0.00E+00">
                  <c:v>4.5468379999999999E-5</c:v>
                </c:pt>
                <c:pt idx="993" formatCode="0.00E+00">
                  <c:v>2.390443E-5</c:v>
                </c:pt>
                <c:pt idx="994" formatCode="0.00E+00">
                  <c:v>3.3562999999999997E-5</c:v>
                </c:pt>
                <c:pt idx="995" formatCode="0.00E+00">
                  <c:v>3.432199E-5</c:v>
                </c:pt>
                <c:pt idx="996" formatCode="0.00E+00">
                  <c:v>2.387203E-5</c:v>
                </c:pt>
                <c:pt idx="997" formatCode="0.00E+00">
                  <c:v>3.0981300000000001E-5</c:v>
                </c:pt>
                <c:pt idx="998" formatCode="0.00E+00">
                  <c:v>2.0007790000000001E-5</c:v>
                </c:pt>
                <c:pt idx="999" formatCode="0.00E+00">
                  <c:v>2.200016E-5</c:v>
                </c:pt>
                <c:pt idx="1000" formatCode="0.00E+00">
                  <c:v>2.5352799999999999E-5</c:v>
                </c:pt>
                <c:pt idx="1001" formatCode="0.00E+00">
                  <c:v>1.2197950000000001E-5</c:v>
                </c:pt>
                <c:pt idx="1002" formatCode="0.00E+00">
                  <c:v>7.079349E-6</c:v>
                </c:pt>
                <c:pt idx="1003" formatCode="0.00E+00">
                  <c:v>1.580173E-5</c:v>
                </c:pt>
                <c:pt idx="1004" formatCode="0.00E+00">
                  <c:v>1.6966800000000002E-5</c:v>
                </c:pt>
                <c:pt idx="1005" formatCode="0.00E+00">
                  <c:v>1.340391E-5</c:v>
                </c:pt>
                <c:pt idx="1006" formatCode="0.00E+00">
                  <c:v>2.0550430000000001E-5</c:v>
                </c:pt>
                <c:pt idx="1007" formatCode="0.00E+00">
                  <c:v>2.0178879999999999E-5</c:v>
                </c:pt>
                <c:pt idx="1008" formatCode="0.00E+00">
                  <c:v>8.5670419999999993E-6</c:v>
                </c:pt>
                <c:pt idx="1009" formatCode="0.00E+00">
                  <c:v>1.9163410000000001E-5</c:v>
                </c:pt>
                <c:pt idx="1010" formatCode="0.00E+00">
                  <c:v>2.9003940000000001E-5</c:v>
                </c:pt>
                <c:pt idx="1011" formatCode="0.00E+00">
                  <c:v>2.1574649999999998E-5</c:v>
                </c:pt>
                <c:pt idx="1012" formatCode="0.00E+00">
                  <c:v>1.04738E-5</c:v>
                </c:pt>
                <c:pt idx="1013" formatCode="0.00E+00">
                  <c:v>8.3442620000000001E-6</c:v>
                </c:pt>
                <c:pt idx="1014" formatCode="0.00E+00">
                  <c:v>1.65784E-5</c:v>
                </c:pt>
                <c:pt idx="1015" formatCode="0.00E+00">
                  <c:v>1.9809160000000001E-5</c:v>
                </c:pt>
                <c:pt idx="1016" formatCode="0.00E+00">
                  <c:v>1.2015890000000001E-5</c:v>
                </c:pt>
                <c:pt idx="1017" formatCode="0.00E+00">
                  <c:v>9.7260130000000003E-6</c:v>
                </c:pt>
                <c:pt idx="1018" formatCode="0.00E+00">
                  <c:v>1.6261539999999999E-5</c:v>
                </c:pt>
                <c:pt idx="1019" formatCode="0.00E+00">
                  <c:v>1.441076E-5</c:v>
                </c:pt>
                <c:pt idx="1020" formatCode="0.00E+00">
                  <c:v>1.6491149999999999E-5</c:v>
                </c:pt>
                <c:pt idx="1021" formatCode="0.00E+00">
                  <c:v>4.4288120000000002E-5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125-9CAD-415867E2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10607"/>
        <c:axId val="349313519"/>
      </c:lineChart>
      <c:catAx>
        <c:axId val="3493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313519"/>
        <c:crosses val="autoZero"/>
        <c:auto val="1"/>
        <c:lblAlgn val="ctr"/>
        <c:lblOffset val="100"/>
        <c:noMultiLvlLbl val="0"/>
      </c:catAx>
      <c:valAx>
        <c:axId val="3493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3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いー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'"あー"のスペクトル分布'!$G$2:$G$1023</c:f>
              <c:numCache>
                <c:formatCode>General</c:formatCode>
                <c:ptCount val="1022"/>
                <c:pt idx="0">
                  <c:v>7.7266019999999999E-3</c:v>
                </c:pt>
                <c:pt idx="1">
                  <c:v>4.0331580000000002E-3</c:v>
                </c:pt>
                <c:pt idx="2">
                  <c:v>3.0104369999999999E-3</c:v>
                </c:pt>
                <c:pt idx="3">
                  <c:v>1.6740489999999999E-3</c:v>
                </c:pt>
                <c:pt idx="4">
                  <c:v>1.404701E-2</c:v>
                </c:pt>
                <c:pt idx="5">
                  <c:v>1.704162E-2</c:v>
                </c:pt>
                <c:pt idx="6">
                  <c:v>3.5010549999999999E-3</c:v>
                </c:pt>
                <c:pt idx="7">
                  <c:v>1.2897310000000001E-4</c:v>
                </c:pt>
                <c:pt idx="8">
                  <c:v>7.6677709999999999E-4</c:v>
                </c:pt>
                <c:pt idx="9">
                  <c:v>1.268027E-2</c:v>
                </c:pt>
                <c:pt idx="10">
                  <c:v>5.3558689999999999E-2</c:v>
                </c:pt>
                <c:pt idx="11">
                  <c:v>3.7578050000000002E-2</c:v>
                </c:pt>
                <c:pt idx="12">
                  <c:v>1.9948650000000002E-3</c:v>
                </c:pt>
                <c:pt idx="13">
                  <c:v>2.099193E-4</c:v>
                </c:pt>
                <c:pt idx="14">
                  <c:v>3.450789E-4</c:v>
                </c:pt>
                <c:pt idx="15">
                  <c:v>8.9950189999999999E-3</c:v>
                </c:pt>
                <c:pt idx="16">
                  <c:v>1.7750289999999998E-2</c:v>
                </c:pt>
                <c:pt idx="17">
                  <c:v>6.9109970000000003E-3</c:v>
                </c:pt>
                <c:pt idx="18">
                  <c:v>5.4089749999999999E-4</c:v>
                </c:pt>
                <c:pt idx="19">
                  <c:v>3.1037339999999999E-4</c:v>
                </c:pt>
                <c:pt idx="20">
                  <c:v>1.1071099999999999E-3</c:v>
                </c:pt>
                <c:pt idx="21">
                  <c:v>8.7263919999999995E-3</c:v>
                </c:pt>
                <c:pt idx="22">
                  <c:v>9.9272230000000006E-3</c:v>
                </c:pt>
                <c:pt idx="23">
                  <c:v>1.5135249999999999E-3</c:v>
                </c:pt>
                <c:pt idx="24">
                  <c:v>3.8849760000000001E-4</c:v>
                </c:pt>
                <c:pt idx="25">
                  <c:v>4.648125E-4</c:v>
                </c:pt>
                <c:pt idx="26">
                  <c:v>1.2318100000000001E-4</c:v>
                </c:pt>
                <c:pt idx="27">
                  <c:v>8.2210110000000003E-4</c:v>
                </c:pt>
                <c:pt idx="28">
                  <c:v>7.4133450000000002E-4</c:v>
                </c:pt>
                <c:pt idx="29">
                  <c:v>3.1791159999999997E-4</c:v>
                </c:pt>
                <c:pt idx="30">
                  <c:v>2.7292510000000001E-4</c:v>
                </c:pt>
                <c:pt idx="31">
                  <c:v>1.978022E-4</c:v>
                </c:pt>
                <c:pt idx="32">
                  <c:v>3.9078149999999999E-4</c:v>
                </c:pt>
                <c:pt idx="33">
                  <c:v>2.4431179999999999E-4</c:v>
                </c:pt>
                <c:pt idx="34" formatCode="0.00E+00">
                  <c:v>6.5732729999999997E-5</c:v>
                </c:pt>
                <c:pt idx="35">
                  <c:v>4.5406359999999998E-4</c:v>
                </c:pt>
                <c:pt idx="36">
                  <c:v>3.7618580000000002E-4</c:v>
                </c:pt>
                <c:pt idx="37">
                  <c:v>4.3669789999999998E-4</c:v>
                </c:pt>
                <c:pt idx="38">
                  <c:v>4.690187E-4</c:v>
                </c:pt>
                <c:pt idx="39">
                  <c:v>4.0859149999999999E-4</c:v>
                </c:pt>
                <c:pt idx="40">
                  <c:v>1.6552609999999999E-4</c:v>
                </c:pt>
                <c:pt idx="41">
                  <c:v>1.3205589999999999E-4</c:v>
                </c:pt>
                <c:pt idx="42" formatCode="0.00E+00">
                  <c:v>7.4578620000000006E-5</c:v>
                </c:pt>
                <c:pt idx="43">
                  <c:v>3.602721E-4</c:v>
                </c:pt>
                <c:pt idx="44">
                  <c:v>5.4235769999999995E-4</c:v>
                </c:pt>
                <c:pt idx="45">
                  <c:v>4.1776870000000002E-4</c:v>
                </c:pt>
                <c:pt idx="46">
                  <c:v>1.8553459999999999E-4</c:v>
                </c:pt>
                <c:pt idx="47">
                  <c:v>1.208533E-4</c:v>
                </c:pt>
                <c:pt idx="48">
                  <c:v>1.533819E-4</c:v>
                </c:pt>
                <c:pt idx="49">
                  <c:v>2.5550539999999997E-4</c:v>
                </c:pt>
                <c:pt idx="50">
                  <c:v>3.941479E-4</c:v>
                </c:pt>
                <c:pt idx="51" formatCode="0.00E+00">
                  <c:v>9.7410669999999997E-5</c:v>
                </c:pt>
                <c:pt idx="52">
                  <c:v>3.4052490000000002E-4</c:v>
                </c:pt>
                <c:pt idx="53">
                  <c:v>2.7451130000000001E-4</c:v>
                </c:pt>
                <c:pt idx="54">
                  <c:v>3.5233470000000001E-4</c:v>
                </c:pt>
                <c:pt idx="55">
                  <c:v>3.4478710000000002E-4</c:v>
                </c:pt>
                <c:pt idx="56">
                  <c:v>4.4541390000000001E-4</c:v>
                </c:pt>
                <c:pt idx="57">
                  <c:v>1.8539699999999999E-4</c:v>
                </c:pt>
                <c:pt idx="58">
                  <c:v>1.5513969999999999E-4</c:v>
                </c:pt>
                <c:pt idx="59">
                  <c:v>1.002929E-4</c:v>
                </c:pt>
                <c:pt idx="60">
                  <c:v>1.7300240000000001E-4</c:v>
                </c:pt>
                <c:pt idx="61">
                  <c:v>1.638481E-4</c:v>
                </c:pt>
                <c:pt idx="62" formatCode="0.00E+00">
                  <c:v>5.042482E-5</c:v>
                </c:pt>
                <c:pt idx="63" formatCode="0.00E+00">
                  <c:v>4.3459289999999998E-5</c:v>
                </c:pt>
                <c:pt idx="64">
                  <c:v>1.86207E-4</c:v>
                </c:pt>
                <c:pt idx="65">
                  <c:v>1.9989739999999999E-4</c:v>
                </c:pt>
                <c:pt idx="66">
                  <c:v>2.3981520000000001E-4</c:v>
                </c:pt>
                <c:pt idx="67">
                  <c:v>2.2492869999999999E-4</c:v>
                </c:pt>
                <c:pt idx="68">
                  <c:v>1.3829059999999999E-4</c:v>
                </c:pt>
                <c:pt idx="69">
                  <c:v>2.190351E-4</c:v>
                </c:pt>
                <c:pt idx="70">
                  <c:v>1.11288E-4</c:v>
                </c:pt>
                <c:pt idx="71" formatCode="0.00E+00">
                  <c:v>7.4501029999999999E-5</c:v>
                </c:pt>
                <c:pt idx="72" formatCode="0.00E+00">
                  <c:v>9.8967390000000003E-5</c:v>
                </c:pt>
                <c:pt idx="73">
                  <c:v>3.0661529999999998E-4</c:v>
                </c:pt>
                <c:pt idx="74">
                  <c:v>1.277165E-4</c:v>
                </c:pt>
                <c:pt idx="75" formatCode="0.00E+00">
                  <c:v>8.2102229999999997E-5</c:v>
                </c:pt>
                <c:pt idx="76">
                  <c:v>2.4858360000000002E-4</c:v>
                </c:pt>
                <c:pt idx="77">
                  <c:v>1.5946109999999999E-4</c:v>
                </c:pt>
                <c:pt idx="78">
                  <c:v>1.8138630000000001E-4</c:v>
                </c:pt>
                <c:pt idx="79">
                  <c:v>1.1950159999999999E-4</c:v>
                </c:pt>
                <c:pt idx="80">
                  <c:v>1.3799320000000001E-4</c:v>
                </c:pt>
                <c:pt idx="81">
                  <c:v>1.218065E-4</c:v>
                </c:pt>
                <c:pt idx="82">
                  <c:v>2.163043E-4</c:v>
                </c:pt>
                <c:pt idx="83">
                  <c:v>1.493737E-4</c:v>
                </c:pt>
                <c:pt idx="84" formatCode="0.00E+00">
                  <c:v>4.9701109999999998E-5</c:v>
                </c:pt>
                <c:pt idx="85">
                  <c:v>1.550794E-4</c:v>
                </c:pt>
                <c:pt idx="86">
                  <c:v>1.8462949999999999E-4</c:v>
                </c:pt>
                <c:pt idx="87" formatCode="0.00E+00">
                  <c:v>4.7290370000000002E-5</c:v>
                </c:pt>
                <c:pt idx="88">
                  <c:v>1.118972E-4</c:v>
                </c:pt>
                <c:pt idx="89">
                  <c:v>2.302258E-4</c:v>
                </c:pt>
                <c:pt idx="90">
                  <c:v>1.4516379999999999E-4</c:v>
                </c:pt>
                <c:pt idx="91">
                  <c:v>1.1938980000000001E-4</c:v>
                </c:pt>
                <c:pt idx="92">
                  <c:v>1.3085580000000001E-4</c:v>
                </c:pt>
                <c:pt idx="93" formatCode="0.00E+00">
                  <c:v>7.0223320000000004E-5</c:v>
                </c:pt>
                <c:pt idx="94">
                  <c:v>2.726335E-4</c:v>
                </c:pt>
                <c:pt idx="95">
                  <c:v>5.9274380000000002E-4</c:v>
                </c:pt>
                <c:pt idx="96" formatCode="0.00E+00">
                  <c:v>9.7983030000000002E-5</c:v>
                </c:pt>
                <c:pt idx="97" formatCode="0.00E+00">
                  <c:v>8.3111209999999999E-5</c:v>
                </c:pt>
                <c:pt idx="98">
                  <c:v>1.4894919999999999E-4</c:v>
                </c:pt>
                <c:pt idx="99">
                  <c:v>1.8926469999999999E-4</c:v>
                </c:pt>
                <c:pt idx="100">
                  <c:v>9.0634349999999995E-4</c:v>
                </c:pt>
                <c:pt idx="101">
                  <c:v>1.000901E-3</c:v>
                </c:pt>
                <c:pt idx="102">
                  <c:v>1.313012E-4</c:v>
                </c:pt>
                <c:pt idx="103" formatCode="0.00E+00">
                  <c:v>4.6935370000000003E-5</c:v>
                </c:pt>
                <c:pt idx="104">
                  <c:v>3.1625000000000002E-4</c:v>
                </c:pt>
                <c:pt idx="105">
                  <c:v>1.356847E-3</c:v>
                </c:pt>
                <c:pt idx="106">
                  <c:v>4.2913750000000001E-3</c:v>
                </c:pt>
                <c:pt idx="107">
                  <c:v>2.4610890000000001E-3</c:v>
                </c:pt>
                <c:pt idx="108">
                  <c:v>2.7041709999999999E-4</c:v>
                </c:pt>
                <c:pt idx="109">
                  <c:v>5.627548E-4</c:v>
                </c:pt>
                <c:pt idx="110">
                  <c:v>7.4446379999999995E-4</c:v>
                </c:pt>
                <c:pt idx="111">
                  <c:v>1.344112E-3</c:v>
                </c:pt>
                <c:pt idx="112">
                  <c:v>2.03067E-3</c:v>
                </c:pt>
                <c:pt idx="113">
                  <c:v>9.2002450000000003E-4</c:v>
                </c:pt>
                <c:pt idx="114">
                  <c:v>3.4760789999999998E-4</c:v>
                </c:pt>
                <c:pt idx="115" formatCode="0.00E+00">
                  <c:v>4.5181530000000003E-5</c:v>
                </c:pt>
                <c:pt idx="116">
                  <c:v>3.2459360000000002E-4</c:v>
                </c:pt>
                <c:pt idx="117">
                  <c:v>1.6591170000000001E-3</c:v>
                </c:pt>
                <c:pt idx="118">
                  <c:v>1.767687E-3</c:v>
                </c:pt>
                <c:pt idx="119">
                  <c:v>2.7268939999999998E-4</c:v>
                </c:pt>
                <c:pt idx="120">
                  <c:v>1.5377589999999999E-4</c:v>
                </c:pt>
                <c:pt idx="121" formatCode="0.00E+00">
                  <c:v>5.2806919999999999E-5</c:v>
                </c:pt>
                <c:pt idx="122">
                  <c:v>6.8648760000000004E-4</c:v>
                </c:pt>
                <c:pt idx="123">
                  <c:v>1.75571E-3</c:v>
                </c:pt>
                <c:pt idx="124">
                  <c:v>9.3363110000000001E-4</c:v>
                </c:pt>
                <c:pt idx="125">
                  <c:v>2.9999950000000002E-4</c:v>
                </c:pt>
                <c:pt idx="126">
                  <c:v>1.169192E-4</c:v>
                </c:pt>
                <c:pt idx="127">
                  <c:v>4.2675370000000001E-4</c:v>
                </c:pt>
                <c:pt idx="128">
                  <c:v>2.0240000000000002E-3</c:v>
                </c:pt>
                <c:pt idx="129">
                  <c:v>3.0516839999999998E-3</c:v>
                </c:pt>
                <c:pt idx="130">
                  <c:v>6.0995980000000003E-4</c:v>
                </c:pt>
                <c:pt idx="131">
                  <c:v>5.4449459999999996E-4</c:v>
                </c:pt>
                <c:pt idx="132">
                  <c:v>2.7307230000000001E-4</c:v>
                </c:pt>
                <c:pt idx="133">
                  <c:v>1.0091880000000001E-3</c:v>
                </c:pt>
                <c:pt idx="134">
                  <c:v>3.8053990000000001E-3</c:v>
                </c:pt>
                <c:pt idx="135">
                  <c:v>3.1762869999999999E-3</c:v>
                </c:pt>
                <c:pt idx="136">
                  <c:v>3.5019249999999999E-4</c:v>
                </c:pt>
                <c:pt idx="137">
                  <c:v>4.9533279999999997E-4</c:v>
                </c:pt>
                <c:pt idx="138">
                  <c:v>3.8152969999999999E-4</c:v>
                </c:pt>
                <c:pt idx="139">
                  <c:v>3.9737179999999999E-4</c:v>
                </c:pt>
                <c:pt idx="140">
                  <c:v>1.7856619999999999E-3</c:v>
                </c:pt>
                <c:pt idx="141">
                  <c:v>1.0277960000000001E-3</c:v>
                </c:pt>
                <c:pt idx="142">
                  <c:v>6.4535510000000005E-4</c:v>
                </c:pt>
                <c:pt idx="143" formatCode="0.00E+00">
                  <c:v>7.6151920000000007E-5</c:v>
                </c:pt>
                <c:pt idx="144">
                  <c:v>9.7114589999999995E-4</c:v>
                </c:pt>
                <c:pt idx="145">
                  <c:v>3.177076E-3</c:v>
                </c:pt>
                <c:pt idx="146">
                  <c:v>4.096896E-3</c:v>
                </c:pt>
                <c:pt idx="147">
                  <c:v>9.6390750000000002E-4</c:v>
                </c:pt>
                <c:pt idx="148">
                  <c:v>2.319833E-4</c:v>
                </c:pt>
                <c:pt idx="149">
                  <c:v>2.6049619999999999E-4</c:v>
                </c:pt>
                <c:pt idx="150">
                  <c:v>1.084273E-3</c:v>
                </c:pt>
                <c:pt idx="151">
                  <c:v>3.4613500000000002E-3</c:v>
                </c:pt>
                <c:pt idx="152">
                  <c:v>2.9280930000000001E-3</c:v>
                </c:pt>
                <c:pt idx="153">
                  <c:v>2.3730649999999999E-4</c:v>
                </c:pt>
                <c:pt idx="154">
                  <c:v>2.5198609999999998E-4</c:v>
                </c:pt>
                <c:pt idx="155">
                  <c:v>2.4516069999999999E-4</c:v>
                </c:pt>
                <c:pt idx="156">
                  <c:v>3.5537079999999998E-4</c:v>
                </c:pt>
                <c:pt idx="157">
                  <c:v>5.2866359999999995E-4</c:v>
                </c:pt>
                <c:pt idx="158">
                  <c:v>2.5628720000000002E-4</c:v>
                </c:pt>
                <c:pt idx="159" formatCode="0.00E+00">
                  <c:v>8.8372480000000007E-5</c:v>
                </c:pt>
                <c:pt idx="160">
                  <c:v>1.092951E-4</c:v>
                </c:pt>
                <c:pt idx="161">
                  <c:v>1.9422729999999999E-4</c:v>
                </c:pt>
                <c:pt idx="162">
                  <c:v>3.4550789999999998E-4</c:v>
                </c:pt>
                <c:pt idx="163">
                  <c:v>5.5287809999999995E-4</c:v>
                </c:pt>
                <c:pt idx="164">
                  <c:v>1.4802810000000001E-4</c:v>
                </c:pt>
                <c:pt idx="165" formatCode="0.00E+00">
                  <c:v>1.1471170000000001E-5</c:v>
                </c:pt>
                <c:pt idx="166">
                  <c:v>1.0802419999999999E-4</c:v>
                </c:pt>
                <c:pt idx="167" formatCode="0.00E+00">
                  <c:v>5.5463420000000003E-5</c:v>
                </c:pt>
                <c:pt idx="168">
                  <c:v>2.106833E-4</c:v>
                </c:pt>
                <c:pt idx="169" formatCode="0.00E+00">
                  <c:v>9.4673580000000006E-5</c:v>
                </c:pt>
                <c:pt idx="170" formatCode="0.00E+00">
                  <c:v>9.0268399999999998E-5</c:v>
                </c:pt>
                <c:pt idx="171">
                  <c:v>1.5036429999999999E-4</c:v>
                </c:pt>
                <c:pt idx="172" formatCode="0.00E+00">
                  <c:v>6.1090939999999998E-5</c:v>
                </c:pt>
                <c:pt idx="173" formatCode="0.00E+00">
                  <c:v>7.565214E-6</c:v>
                </c:pt>
                <c:pt idx="174">
                  <c:v>1.1815300000000001E-4</c:v>
                </c:pt>
                <c:pt idx="175">
                  <c:v>1.569106E-4</c:v>
                </c:pt>
                <c:pt idx="176">
                  <c:v>1.025739E-4</c:v>
                </c:pt>
                <c:pt idx="177">
                  <c:v>1.1784519999999999E-4</c:v>
                </c:pt>
                <c:pt idx="178" formatCode="0.00E+00">
                  <c:v>3.2841910000000002E-5</c:v>
                </c:pt>
                <c:pt idx="179">
                  <c:v>1.013995E-4</c:v>
                </c:pt>
                <c:pt idx="180">
                  <c:v>1.328883E-4</c:v>
                </c:pt>
                <c:pt idx="181">
                  <c:v>1.392671E-4</c:v>
                </c:pt>
                <c:pt idx="182" formatCode="0.00E+00">
                  <c:v>4.3738200000000001E-5</c:v>
                </c:pt>
                <c:pt idx="183" formatCode="0.00E+00">
                  <c:v>6.2013639999999995E-5</c:v>
                </c:pt>
                <c:pt idx="184" formatCode="0.00E+00">
                  <c:v>1.8275100000000001E-5</c:v>
                </c:pt>
                <c:pt idx="185" formatCode="0.00E+00">
                  <c:v>8.4829080000000003E-5</c:v>
                </c:pt>
                <c:pt idx="186" formatCode="0.00E+00">
                  <c:v>9.1905310000000003E-5</c:v>
                </c:pt>
                <c:pt idx="187" formatCode="0.00E+00">
                  <c:v>2.1577809999999999E-5</c:v>
                </c:pt>
                <c:pt idx="188" formatCode="0.00E+00">
                  <c:v>8.8274669999999995E-5</c:v>
                </c:pt>
                <c:pt idx="189" formatCode="0.00E+00">
                  <c:v>4.6483999999999997E-5</c:v>
                </c:pt>
                <c:pt idx="190">
                  <c:v>1.3598829999999999E-4</c:v>
                </c:pt>
                <c:pt idx="191">
                  <c:v>1.862275E-4</c:v>
                </c:pt>
                <c:pt idx="192" formatCode="0.00E+00">
                  <c:v>6.9248789999999999E-5</c:v>
                </c:pt>
                <c:pt idx="193" formatCode="0.00E+00">
                  <c:v>8.4313839999999995E-5</c:v>
                </c:pt>
                <c:pt idx="194">
                  <c:v>1.2399469999999999E-4</c:v>
                </c:pt>
                <c:pt idx="195" formatCode="0.00E+00">
                  <c:v>5.4153919999999998E-5</c:v>
                </c:pt>
                <c:pt idx="196" formatCode="0.00E+00">
                  <c:v>4.3503069999999998E-5</c:v>
                </c:pt>
                <c:pt idx="197">
                  <c:v>1.600692E-4</c:v>
                </c:pt>
                <c:pt idx="198" formatCode="0.00E+00">
                  <c:v>2.2360890000000001E-5</c:v>
                </c:pt>
                <c:pt idx="199" formatCode="0.00E+00">
                  <c:v>6.3350290000000002E-5</c:v>
                </c:pt>
                <c:pt idx="200" formatCode="0.00E+00">
                  <c:v>3.013448E-5</c:v>
                </c:pt>
                <c:pt idx="201" formatCode="0.00E+00">
                  <c:v>8.3247789999999999E-5</c:v>
                </c:pt>
                <c:pt idx="202">
                  <c:v>1.7978389999999999E-4</c:v>
                </c:pt>
                <c:pt idx="203" formatCode="0.00E+00">
                  <c:v>4.6532929999999998E-5</c:v>
                </c:pt>
                <c:pt idx="204" formatCode="0.00E+00">
                  <c:v>8.2269789999999996E-5</c:v>
                </c:pt>
                <c:pt idx="205" formatCode="0.00E+00">
                  <c:v>3.8012580000000001E-5</c:v>
                </c:pt>
                <c:pt idx="206" formatCode="0.00E+00">
                  <c:v>5.6954999999999999E-5</c:v>
                </c:pt>
                <c:pt idx="207" formatCode="0.00E+00">
                  <c:v>5.3480029999999998E-5</c:v>
                </c:pt>
                <c:pt idx="208">
                  <c:v>1.3481920000000001E-4</c:v>
                </c:pt>
                <c:pt idx="209">
                  <c:v>1.038895E-4</c:v>
                </c:pt>
                <c:pt idx="210" formatCode="0.00E+00">
                  <c:v>4.5449250000000002E-5</c:v>
                </c:pt>
                <c:pt idx="211" formatCode="0.00E+00">
                  <c:v>3.809878E-6</c:v>
                </c:pt>
                <c:pt idx="212" formatCode="0.00E+00">
                  <c:v>1.829359E-5</c:v>
                </c:pt>
                <c:pt idx="213">
                  <c:v>1.2199470000000001E-4</c:v>
                </c:pt>
                <c:pt idx="214" formatCode="0.00E+00">
                  <c:v>6.8229299999999994E-5</c:v>
                </c:pt>
                <c:pt idx="215">
                  <c:v>1.2607340000000001E-4</c:v>
                </c:pt>
                <c:pt idx="216">
                  <c:v>1.546776E-4</c:v>
                </c:pt>
                <c:pt idx="217">
                  <c:v>1.219268E-4</c:v>
                </c:pt>
                <c:pt idx="218" formatCode="0.00E+00">
                  <c:v>3.6858659999999997E-5</c:v>
                </c:pt>
                <c:pt idx="219">
                  <c:v>1.6446200000000001E-4</c:v>
                </c:pt>
                <c:pt idx="220">
                  <c:v>1.714989E-4</c:v>
                </c:pt>
                <c:pt idx="221" formatCode="0.00E+00">
                  <c:v>8.1673610000000004E-5</c:v>
                </c:pt>
                <c:pt idx="222">
                  <c:v>1.443305E-4</c:v>
                </c:pt>
                <c:pt idx="223" formatCode="0.00E+00">
                  <c:v>9.1224639999999997E-5</c:v>
                </c:pt>
                <c:pt idx="224">
                  <c:v>2.3738350000000001E-4</c:v>
                </c:pt>
                <c:pt idx="225">
                  <c:v>2.8850030000000001E-4</c:v>
                </c:pt>
                <c:pt idx="226">
                  <c:v>1.8758760000000001E-4</c:v>
                </c:pt>
                <c:pt idx="227">
                  <c:v>1.6459809999999999E-4</c:v>
                </c:pt>
                <c:pt idx="228">
                  <c:v>1.7612230000000001E-4</c:v>
                </c:pt>
                <c:pt idx="229">
                  <c:v>1.20698E-4</c:v>
                </c:pt>
                <c:pt idx="230">
                  <c:v>1.0445970000000001E-4</c:v>
                </c:pt>
                <c:pt idx="231">
                  <c:v>1.7348600000000001E-4</c:v>
                </c:pt>
                <c:pt idx="232" formatCode="0.00E+00">
                  <c:v>6.6236059999999998E-5</c:v>
                </c:pt>
                <c:pt idx="233">
                  <c:v>1.8640599999999999E-4</c:v>
                </c:pt>
                <c:pt idx="234" formatCode="0.00E+00">
                  <c:v>8.6686279999999996E-5</c:v>
                </c:pt>
                <c:pt idx="235">
                  <c:v>2.2174E-4</c:v>
                </c:pt>
                <c:pt idx="236">
                  <c:v>4.3929990000000002E-4</c:v>
                </c:pt>
                <c:pt idx="237">
                  <c:v>2.3503630000000001E-4</c:v>
                </c:pt>
                <c:pt idx="238" formatCode="0.00E+00">
                  <c:v>8.7354449999999995E-5</c:v>
                </c:pt>
                <c:pt idx="239">
                  <c:v>1.09578E-4</c:v>
                </c:pt>
                <c:pt idx="240">
                  <c:v>2.3044290000000001E-4</c:v>
                </c:pt>
                <c:pt idx="241">
                  <c:v>3.6081900000000002E-4</c:v>
                </c:pt>
                <c:pt idx="242">
                  <c:v>3.1539950000000001E-4</c:v>
                </c:pt>
                <c:pt idx="243">
                  <c:v>1.2477460000000001E-4</c:v>
                </c:pt>
                <c:pt idx="244">
                  <c:v>2.2813879999999999E-4</c:v>
                </c:pt>
                <c:pt idx="245">
                  <c:v>2.0579410000000001E-4</c:v>
                </c:pt>
                <c:pt idx="246">
                  <c:v>1.8195820000000001E-4</c:v>
                </c:pt>
                <c:pt idx="247">
                  <c:v>2.2987060000000001E-4</c:v>
                </c:pt>
                <c:pt idx="248">
                  <c:v>2.6622020000000002E-4</c:v>
                </c:pt>
                <c:pt idx="249">
                  <c:v>1.128327E-4</c:v>
                </c:pt>
                <c:pt idx="250">
                  <c:v>1.924494E-4</c:v>
                </c:pt>
                <c:pt idx="251" formatCode="0.00E+00">
                  <c:v>9.0056560000000005E-5</c:v>
                </c:pt>
                <c:pt idx="252">
                  <c:v>1.4905459999999999E-4</c:v>
                </c:pt>
                <c:pt idx="253">
                  <c:v>2.1374109999999999E-4</c:v>
                </c:pt>
                <c:pt idx="254">
                  <c:v>1.3771909999999999E-4</c:v>
                </c:pt>
                <c:pt idx="255">
                  <c:v>1.7691000000000001E-4</c:v>
                </c:pt>
                <c:pt idx="256">
                  <c:v>1.181694E-4</c:v>
                </c:pt>
                <c:pt idx="257" formatCode="0.00E+00">
                  <c:v>8.759242E-5</c:v>
                </c:pt>
                <c:pt idx="258" formatCode="0.00E+00">
                  <c:v>3.2471570000000001E-5</c:v>
                </c:pt>
                <c:pt idx="259">
                  <c:v>1.218604E-4</c:v>
                </c:pt>
                <c:pt idx="260" formatCode="0.00E+00">
                  <c:v>5.3495600000000003E-5</c:v>
                </c:pt>
                <c:pt idx="261" formatCode="0.00E+00">
                  <c:v>4.8569960000000001E-5</c:v>
                </c:pt>
                <c:pt idx="262">
                  <c:v>1.2720919999999999E-4</c:v>
                </c:pt>
                <c:pt idx="263" formatCode="0.00E+00">
                  <c:v>9.7227809999999998E-5</c:v>
                </c:pt>
                <c:pt idx="264">
                  <c:v>1.2979760000000001E-4</c:v>
                </c:pt>
                <c:pt idx="265">
                  <c:v>2.0939940000000001E-4</c:v>
                </c:pt>
                <c:pt idx="266">
                  <c:v>2.0151690000000001E-4</c:v>
                </c:pt>
                <c:pt idx="267" formatCode="0.00E+00">
                  <c:v>6.8392590000000006E-5</c:v>
                </c:pt>
                <c:pt idx="268" formatCode="0.00E+00">
                  <c:v>6.9613759999999998E-5</c:v>
                </c:pt>
                <c:pt idx="269" formatCode="0.00E+00">
                  <c:v>5.2143710000000001E-5</c:v>
                </c:pt>
                <c:pt idx="270" formatCode="0.00E+00">
                  <c:v>2.7612410000000001E-5</c:v>
                </c:pt>
                <c:pt idx="271" formatCode="0.00E+00">
                  <c:v>6.5997060000000003E-5</c:v>
                </c:pt>
                <c:pt idx="272" formatCode="0.00E+00">
                  <c:v>5.704715E-6</c:v>
                </c:pt>
                <c:pt idx="273" formatCode="0.00E+00">
                  <c:v>6.7888019999999999E-5</c:v>
                </c:pt>
                <c:pt idx="274" formatCode="0.00E+00">
                  <c:v>5.4905209999999998E-5</c:v>
                </c:pt>
                <c:pt idx="275">
                  <c:v>1.178195E-4</c:v>
                </c:pt>
                <c:pt idx="276" formatCode="0.00E+00">
                  <c:v>7.6268769999999995E-5</c:v>
                </c:pt>
                <c:pt idx="277" formatCode="0.00E+00">
                  <c:v>7.6526350000000003E-5</c:v>
                </c:pt>
                <c:pt idx="278">
                  <c:v>1.387649E-4</c:v>
                </c:pt>
                <c:pt idx="279" formatCode="0.00E+00">
                  <c:v>9.1673270000000007E-5</c:v>
                </c:pt>
                <c:pt idx="280" formatCode="0.00E+00">
                  <c:v>2.7058309999999999E-5</c:v>
                </c:pt>
                <c:pt idx="281" formatCode="0.00E+00">
                  <c:v>8.3274319999999998E-5</c:v>
                </c:pt>
                <c:pt idx="282" formatCode="0.00E+00">
                  <c:v>6.6396570000000005E-5</c:v>
                </c:pt>
                <c:pt idx="283" formatCode="0.00E+00">
                  <c:v>7.3963729999999993E-5</c:v>
                </c:pt>
                <c:pt idx="284" formatCode="0.00E+00">
                  <c:v>4.862155E-6</c:v>
                </c:pt>
                <c:pt idx="285">
                  <c:v>1.497604E-4</c:v>
                </c:pt>
                <c:pt idx="286">
                  <c:v>2.7381539999999998E-4</c:v>
                </c:pt>
                <c:pt idx="287">
                  <c:v>3.5761609999999998E-4</c:v>
                </c:pt>
                <c:pt idx="288">
                  <c:v>1.4385560000000001E-4</c:v>
                </c:pt>
                <c:pt idx="289" formatCode="0.00E+00">
                  <c:v>5.8545339999999999E-5</c:v>
                </c:pt>
                <c:pt idx="290" formatCode="0.00E+00">
                  <c:v>3.8548669999999997E-5</c:v>
                </c:pt>
                <c:pt idx="291">
                  <c:v>1.4898449999999999E-4</c:v>
                </c:pt>
                <c:pt idx="292">
                  <c:v>2.6064030000000002E-4</c:v>
                </c:pt>
                <c:pt idx="293">
                  <c:v>2.9444639999999999E-4</c:v>
                </c:pt>
                <c:pt idx="294" formatCode="0.00E+00">
                  <c:v>8.9739699999999997E-5</c:v>
                </c:pt>
                <c:pt idx="295" formatCode="0.00E+00">
                  <c:v>4.3563360000000001E-5</c:v>
                </c:pt>
                <c:pt idx="296">
                  <c:v>1.7713949999999999E-4</c:v>
                </c:pt>
                <c:pt idx="297">
                  <c:v>1.2604740000000001E-4</c:v>
                </c:pt>
                <c:pt idx="298">
                  <c:v>1.5505010000000001E-4</c:v>
                </c:pt>
                <c:pt idx="299" formatCode="0.00E+00">
                  <c:v>7.274216E-5</c:v>
                </c:pt>
                <c:pt idx="300" formatCode="0.00E+00">
                  <c:v>5.5170049999999999E-5</c:v>
                </c:pt>
                <c:pt idx="301" formatCode="0.00E+00">
                  <c:v>2.029334E-5</c:v>
                </c:pt>
                <c:pt idx="302">
                  <c:v>1.0970460000000001E-4</c:v>
                </c:pt>
                <c:pt idx="303">
                  <c:v>1.8669159999999999E-4</c:v>
                </c:pt>
                <c:pt idx="304">
                  <c:v>1.8702810000000001E-4</c:v>
                </c:pt>
                <c:pt idx="305">
                  <c:v>1.02655E-4</c:v>
                </c:pt>
                <c:pt idx="306">
                  <c:v>1.4567869999999999E-4</c:v>
                </c:pt>
                <c:pt idx="307">
                  <c:v>1.045607E-4</c:v>
                </c:pt>
                <c:pt idx="308" formatCode="0.00E+00">
                  <c:v>6.141257E-5</c:v>
                </c:pt>
                <c:pt idx="309">
                  <c:v>1.317034E-4</c:v>
                </c:pt>
                <c:pt idx="310" formatCode="0.00E+00">
                  <c:v>7.7248800000000005E-5</c:v>
                </c:pt>
                <c:pt idx="311">
                  <c:v>1.305729E-4</c:v>
                </c:pt>
                <c:pt idx="312">
                  <c:v>1.2460880000000001E-4</c:v>
                </c:pt>
                <c:pt idx="313" formatCode="0.00E+00">
                  <c:v>2.082552E-5</c:v>
                </c:pt>
                <c:pt idx="314" formatCode="0.00E+00">
                  <c:v>6.8135549999999995E-5</c:v>
                </c:pt>
                <c:pt idx="315">
                  <c:v>1.3487490000000001E-4</c:v>
                </c:pt>
                <c:pt idx="316" formatCode="0.00E+00">
                  <c:v>9.710385E-5</c:v>
                </c:pt>
                <c:pt idx="317" formatCode="0.00E+00">
                  <c:v>8.4911919999999997E-5</c:v>
                </c:pt>
                <c:pt idx="318">
                  <c:v>1.570989E-4</c:v>
                </c:pt>
                <c:pt idx="319" formatCode="0.00E+00">
                  <c:v>9.1321709999999997E-5</c:v>
                </c:pt>
                <c:pt idx="320">
                  <c:v>1.355661E-4</c:v>
                </c:pt>
                <c:pt idx="321" formatCode="0.00E+00">
                  <c:v>6.8245579999999994E-5</c:v>
                </c:pt>
                <c:pt idx="322" formatCode="0.00E+00">
                  <c:v>4.3960189999999999E-5</c:v>
                </c:pt>
                <c:pt idx="323" formatCode="0.00E+00">
                  <c:v>8.8648080000000001E-5</c:v>
                </c:pt>
                <c:pt idx="324" formatCode="0.00E+00">
                  <c:v>8.8547410000000006E-5</c:v>
                </c:pt>
                <c:pt idx="325">
                  <c:v>1.19134E-4</c:v>
                </c:pt>
                <c:pt idx="326">
                  <c:v>1.049309E-4</c:v>
                </c:pt>
                <c:pt idx="327">
                  <c:v>1.016885E-4</c:v>
                </c:pt>
                <c:pt idx="328" formatCode="0.00E+00">
                  <c:v>8.8255269999999993E-6</c:v>
                </c:pt>
                <c:pt idx="329" formatCode="0.00E+00">
                  <c:v>6.8235070000000005E-5</c:v>
                </c:pt>
                <c:pt idx="330" formatCode="0.00E+00">
                  <c:v>9.9331460000000007E-5</c:v>
                </c:pt>
                <c:pt idx="331">
                  <c:v>2.0736029999999999E-4</c:v>
                </c:pt>
                <c:pt idx="332">
                  <c:v>3.1033500000000002E-4</c:v>
                </c:pt>
                <c:pt idx="333">
                  <c:v>1.8893109999999999E-4</c:v>
                </c:pt>
                <c:pt idx="334" formatCode="0.00E+00">
                  <c:v>9.215401E-5</c:v>
                </c:pt>
                <c:pt idx="335">
                  <c:v>1.074934E-4</c:v>
                </c:pt>
                <c:pt idx="336">
                  <c:v>2.493668E-4</c:v>
                </c:pt>
                <c:pt idx="337">
                  <c:v>2.545917E-4</c:v>
                </c:pt>
                <c:pt idx="338">
                  <c:v>2.8224350000000001E-4</c:v>
                </c:pt>
                <c:pt idx="339">
                  <c:v>1.047481E-4</c:v>
                </c:pt>
                <c:pt idx="340">
                  <c:v>1.6250450000000001E-4</c:v>
                </c:pt>
                <c:pt idx="341">
                  <c:v>1.2291019999999999E-4</c:v>
                </c:pt>
                <c:pt idx="342">
                  <c:v>2.8301859999999999E-4</c:v>
                </c:pt>
                <c:pt idx="343">
                  <c:v>2.04859E-4</c:v>
                </c:pt>
                <c:pt idx="344">
                  <c:v>1.5953549999999999E-4</c:v>
                </c:pt>
                <c:pt idx="345" formatCode="0.00E+00">
                  <c:v>7.4123910000000004E-5</c:v>
                </c:pt>
                <c:pt idx="346" formatCode="0.00E+00">
                  <c:v>6.0067040000000002E-5</c:v>
                </c:pt>
                <c:pt idx="347" formatCode="0.00E+00">
                  <c:v>4.8414819999999997E-5</c:v>
                </c:pt>
                <c:pt idx="348" formatCode="0.00E+00">
                  <c:v>7.8059910000000002E-5</c:v>
                </c:pt>
                <c:pt idx="349" formatCode="0.00E+00">
                  <c:v>8.6643620000000006E-5</c:v>
                </c:pt>
                <c:pt idx="350" formatCode="0.00E+00">
                  <c:v>8.5320859999999995E-5</c:v>
                </c:pt>
                <c:pt idx="351" formatCode="0.00E+00">
                  <c:v>7.2546890000000001E-5</c:v>
                </c:pt>
                <c:pt idx="352" formatCode="0.00E+00">
                  <c:v>3.0368100000000002E-5</c:v>
                </c:pt>
                <c:pt idx="353" formatCode="0.00E+00">
                  <c:v>8.7559859999999999E-5</c:v>
                </c:pt>
                <c:pt idx="354" formatCode="0.00E+00">
                  <c:v>4.3362750000000001E-5</c:v>
                </c:pt>
                <c:pt idx="355" formatCode="0.00E+00">
                  <c:v>7.1536650000000006E-5</c:v>
                </c:pt>
                <c:pt idx="356" formatCode="0.00E+00">
                  <c:v>6.9553529999999999E-5</c:v>
                </c:pt>
                <c:pt idx="357" formatCode="0.00E+00">
                  <c:v>2.724717E-5</c:v>
                </c:pt>
                <c:pt idx="358" formatCode="0.00E+00">
                  <c:v>5.7867990000000002E-5</c:v>
                </c:pt>
                <c:pt idx="359" formatCode="0.00E+00">
                  <c:v>7.1349490000000005E-5</c:v>
                </c:pt>
                <c:pt idx="360" formatCode="0.00E+00">
                  <c:v>5.4098509999999998E-5</c:v>
                </c:pt>
                <c:pt idx="361" formatCode="0.00E+00">
                  <c:v>5.7461019999999999E-5</c:v>
                </c:pt>
                <c:pt idx="362" formatCode="0.00E+00">
                  <c:v>7.9227130000000001E-5</c:v>
                </c:pt>
                <c:pt idx="363" formatCode="0.00E+00">
                  <c:v>4.2886880000000003E-5</c:v>
                </c:pt>
                <c:pt idx="364">
                  <c:v>1.087699E-4</c:v>
                </c:pt>
                <c:pt idx="365">
                  <c:v>1.376154E-4</c:v>
                </c:pt>
                <c:pt idx="366">
                  <c:v>1.580133E-4</c:v>
                </c:pt>
                <c:pt idx="367" formatCode="0.00E+00">
                  <c:v>4.6361479999999998E-5</c:v>
                </c:pt>
                <c:pt idx="368" formatCode="0.00E+00">
                  <c:v>3.4131219999999997E-5</c:v>
                </c:pt>
                <c:pt idx="369">
                  <c:v>1.4639089999999999E-4</c:v>
                </c:pt>
                <c:pt idx="370">
                  <c:v>2.0276119999999999E-4</c:v>
                </c:pt>
                <c:pt idx="371">
                  <c:v>2.5721830000000002E-4</c:v>
                </c:pt>
                <c:pt idx="372">
                  <c:v>2.440807E-4</c:v>
                </c:pt>
                <c:pt idx="373">
                  <c:v>1.1313189999999999E-4</c:v>
                </c:pt>
                <c:pt idx="374">
                  <c:v>1.3097360000000001E-4</c:v>
                </c:pt>
                <c:pt idx="375">
                  <c:v>1.6536320000000001E-4</c:v>
                </c:pt>
                <c:pt idx="376">
                  <c:v>1.633994E-4</c:v>
                </c:pt>
                <c:pt idx="377">
                  <c:v>2.4808170000000001E-4</c:v>
                </c:pt>
                <c:pt idx="378">
                  <c:v>1.8076139999999999E-4</c:v>
                </c:pt>
                <c:pt idx="379" formatCode="0.00E+00">
                  <c:v>4.5689229999999998E-5</c:v>
                </c:pt>
                <c:pt idx="380" formatCode="0.00E+00">
                  <c:v>4.3770009999999997E-5</c:v>
                </c:pt>
                <c:pt idx="381" formatCode="0.00E+00">
                  <c:v>5.3260739999999999E-5</c:v>
                </c:pt>
                <c:pt idx="382" formatCode="0.00E+00">
                  <c:v>9.8689469999999996E-5</c:v>
                </c:pt>
                <c:pt idx="383" formatCode="0.00E+00">
                  <c:v>4.7919980000000001E-5</c:v>
                </c:pt>
                <c:pt idx="384" formatCode="0.00E+00">
                  <c:v>3.7952869999999998E-5</c:v>
                </c:pt>
                <c:pt idx="385" formatCode="0.00E+00">
                  <c:v>3.093566E-5</c:v>
                </c:pt>
                <c:pt idx="386" formatCode="0.00E+00">
                  <c:v>7.0277809999999994E-5</c:v>
                </c:pt>
                <c:pt idx="387" formatCode="0.00E+00">
                  <c:v>5.0076929999999997E-5</c:v>
                </c:pt>
                <c:pt idx="388" formatCode="0.00E+00">
                  <c:v>8.1427859999999997E-5</c:v>
                </c:pt>
                <c:pt idx="389" formatCode="0.00E+00">
                  <c:v>7.0114159999999998E-5</c:v>
                </c:pt>
                <c:pt idx="390" formatCode="0.00E+00">
                  <c:v>4.1704579999999999E-5</c:v>
                </c:pt>
                <c:pt idx="391" formatCode="0.00E+00">
                  <c:v>1.646123E-5</c:v>
                </c:pt>
                <c:pt idx="392" formatCode="0.00E+00">
                  <c:v>5.7082700000000002E-5</c:v>
                </c:pt>
                <c:pt idx="393" formatCode="0.00E+00">
                  <c:v>3.561378E-5</c:v>
                </c:pt>
                <c:pt idx="394" formatCode="0.00E+00">
                  <c:v>3.8381350000000001E-5</c:v>
                </c:pt>
                <c:pt idx="395" formatCode="0.00E+00">
                  <c:v>4.3341679999999997E-5</c:v>
                </c:pt>
                <c:pt idx="396">
                  <c:v>1.052708E-4</c:v>
                </c:pt>
                <c:pt idx="397" formatCode="0.00E+00">
                  <c:v>7.8869019999999995E-5</c:v>
                </c:pt>
                <c:pt idx="398" formatCode="0.00E+00">
                  <c:v>9.4685439999999996E-5</c:v>
                </c:pt>
                <c:pt idx="399" formatCode="0.00E+00">
                  <c:v>5.0081689999999998E-5</c:v>
                </c:pt>
                <c:pt idx="400">
                  <c:v>1.2680530000000001E-4</c:v>
                </c:pt>
                <c:pt idx="401">
                  <c:v>1.488823E-4</c:v>
                </c:pt>
                <c:pt idx="402" formatCode="0.00E+00">
                  <c:v>6.2030030000000003E-5</c:v>
                </c:pt>
                <c:pt idx="403" formatCode="0.00E+00">
                  <c:v>3.291094E-5</c:v>
                </c:pt>
                <c:pt idx="404" formatCode="0.00E+00">
                  <c:v>4.0141459999999999E-5</c:v>
                </c:pt>
                <c:pt idx="405" formatCode="0.00E+00">
                  <c:v>8.1886470000000001E-5</c:v>
                </c:pt>
                <c:pt idx="406">
                  <c:v>1.000559E-4</c:v>
                </c:pt>
                <c:pt idx="407" formatCode="0.00E+00">
                  <c:v>7.7113570000000004E-5</c:v>
                </c:pt>
                <c:pt idx="408" formatCode="0.00E+00">
                  <c:v>4.012772E-5</c:v>
                </c:pt>
                <c:pt idx="409" formatCode="0.00E+00">
                  <c:v>9.5141919999999999E-5</c:v>
                </c:pt>
                <c:pt idx="410" formatCode="0.00E+00">
                  <c:v>8.1918130000000006E-5</c:v>
                </c:pt>
                <c:pt idx="411" formatCode="0.00E+00">
                  <c:v>6.5586839999999996E-5</c:v>
                </c:pt>
                <c:pt idx="412">
                  <c:v>1.050197E-4</c:v>
                </c:pt>
                <c:pt idx="413" formatCode="0.00E+00">
                  <c:v>7.4534499999999996E-5</c:v>
                </c:pt>
                <c:pt idx="414" formatCode="0.00E+00">
                  <c:v>3.6148269999999999E-5</c:v>
                </c:pt>
                <c:pt idx="415" formatCode="0.00E+00">
                  <c:v>4.370807E-5</c:v>
                </c:pt>
                <c:pt idx="416" formatCode="0.00E+00">
                  <c:v>7.4432689999999997E-6</c:v>
                </c:pt>
                <c:pt idx="417" formatCode="0.00E+00">
                  <c:v>2.5024940000000001E-5</c:v>
                </c:pt>
                <c:pt idx="418" formatCode="0.00E+00">
                  <c:v>3.162651E-5</c:v>
                </c:pt>
                <c:pt idx="419" formatCode="0.00E+00">
                  <c:v>1.4893309999999999E-5</c:v>
                </c:pt>
                <c:pt idx="420" formatCode="0.00E+00">
                  <c:v>2.0253169999999999E-5</c:v>
                </c:pt>
                <c:pt idx="421" formatCode="0.00E+00">
                  <c:v>7.5952029999999996E-6</c:v>
                </c:pt>
                <c:pt idx="422" formatCode="0.00E+00">
                  <c:v>1.5450759999999998E-5</c:v>
                </c:pt>
                <c:pt idx="423" formatCode="0.00E+00">
                  <c:v>4.0728720000000003E-5</c:v>
                </c:pt>
                <c:pt idx="424" formatCode="0.00E+00">
                  <c:v>2.5048259999999999E-5</c:v>
                </c:pt>
                <c:pt idx="425" formatCode="0.00E+00">
                  <c:v>3.717913E-5</c:v>
                </c:pt>
                <c:pt idx="426" formatCode="0.00E+00">
                  <c:v>2.3189720000000001E-5</c:v>
                </c:pt>
                <c:pt idx="427" formatCode="0.00E+00">
                  <c:v>1.8413929999999999E-5</c:v>
                </c:pt>
                <c:pt idx="428" formatCode="0.00E+00">
                  <c:v>3.3918780000000003E-5</c:v>
                </c:pt>
                <c:pt idx="429" formatCode="0.00E+00">
                  <c:v>7.609312E-5</c:v>
                </c:pt>
                <c:pt idx="430" formatCode="0.00E+00">
                  <c:v>2.170312E-5</c:v>
                </c:pt>
                <c:pt idx="431" formatCode="0.00E+00">
                  <c:v>4.1758750000000001E-5</c:v>
                </c:pt>
                <c:pt idx="432" formatCode="0.00E+00">
                  <c:v>5.6334759999999999E-5</c:v>
                </c:pt>
                <c:pt idx="433" formatCode="0.00E+00">
                  <c:v>4.4732730000000002E-5</c:v>
                </c:pt>
                <c:pt idx="434" formatCode="0.00E+00">
                  <c:v>7.9587199999999996E-5</c:v>
                </c:pt>
                <c:pt idx="435" formatCode="0.00E+00">
                  <c:v>4.8818140000000002E-5</c:v>
                </c:pt>
                <c:pt idx="436" formatCode="0.00E+00">
                  <c:v>9.1904180000000002E-6</c:v>
                </c:pt>
                <c:pt idx="437" formatCode="0.00E+00">
                  <c:v>3.3410110000000001E-5</c:v>
                </c:pt>
                <c:pt idx="438" formatCode="0.00E+00">
                  <c:v>2.6013479999999999E-5</c:v>
                </c:pt>
                <c:pt idx="439" formatCode="0.00E+00">
                  <c:v>4.9154100000000003E-6</c:v>
                </c:pt>
                <c:pt idx="440" formatCode="0.00E+00">
                  <c:v>3.5283880000000001E-5</c:v>
                </c:pt>
                <c:pt idx="441" formatCode="0.00E+00">
                  <c:v>2.1108929999999999E-5</c:v>
                </c:pt>
                <c:pt idx="442" formatCode="0.00E+00">
                  <c:v>5.5839979999999999E-5</c:v>
                </c:pt>
                <c:pt idx="443" formatCode="0.00E+00">
                  <c:v>3.7285430000000003E-5</c:v>
                </c:pt>
                <c:pt idx="444" formatCode="0.00E+00">
                  <c:v>4.073371E-5</c:v>
                </c:pt>
                <c:pt idx="445" formatCode="0.00E+00">
                  <c:v>1.6629460000000001E-5</c:v>
                </c:pt>
                <c:pt idx="446" formatCode="0.00E+00">
                  <c:v>3.2066509999999999E-6</c:v>
                </c:pt>
                <c:pt idx="447" formatCode="0.00E+00">
                  <c:v>4.1648399999999999E-5</c:v>
                </c:pt>
                <c:pt idx="448" formatCode="0.00E+00">
                  <c:v>3.5075169999999997E-5</c:v>
                </c:pt>
                <c:pt idx="449" formatCode="0.00E+00">
                  <c:v>5.795602E-5</c:v>
                </c:pt>
                <c:pt idx="450" formatCode="0.00E+00">
                  <c:v>5.9806199999999997E-5</c:v>
                </c:pt>
                <c:pt idx="451" formatCode="0.00E+00">
                  <c:v>1.9153549999999999E-5</c:v>
                </c:pt>
                <c:pt idx="452" formatCode="0.00E+00">
                  <c:v>9.0188399999999999E-5</c:v>
                </c:pt>
                <c:pt idx="453" formatCode="0.00E+00">
                  <c:v>5.0902180000000001E-5</c:v>
                </c:pt>
                <c:pt idx="454" formatCode="0.00E+00">
                  <c:v>4.304793E-5</c:v>
                </c:pt>
                <c:pt idx="455" formatCode="0.00E+00">
                  <c:v>8.8230430000000004E-5</c:v>
                </c:pt>
                <c:pt idx="456" formatCode="0.00E+00">
                  <c:v>1.535295E-5</c:v>
                </c:pt>
                <c:pt idx="457" formatCode="0.00E+00">
                  <c:v>2.4769940000000001E-5</c:v>
                </c:pt>
                <c:pt idx="458" formatCode="0.00E+00">
                  <c:v>4.3217450000000001E-5</c:v>
                </c:pt>
                <c:pt idx="459" formatCode="0.00E+00">
                  <c:v>1.6967270000000001E-5</c:v>
                </c:pt>
                <c:pt idx="460" formatCode="0.00E+00">
                  <c:v>5.3784720000000002E-5</c:v>
                </c:pt>
                <c:pt idx="461">
                  <c:v>1.081438E-4</c:v>
                </c:pt>
                <c:pt idx="462" formatCode="0.00E+00">
                  <c:v>6.2441120000000002E-5</c:v>
                </c:pt>
                <c:pt idx="463" formatCode="0.00E+00">
                  <c:v>3.8222210000000002E-5</c:v>
                </c:pt>
                <c:pt idx="464" formatCode="0.00E+00">
                  <c:v>5.5677190000000002E-5</c:v>
                </c:pt>
                <c:pt idx="465" formatCode="0.00E+00">
                  <c:v>1.6186709999999999E-5</c:v>
                </c:pt>
                <c:pt idx="466" formatCode="0.00E+00">
                  <c:v>5.8271750000000003E-5</c:v>
                </c:pt>
                <c:pt idx="467" formatCode="0.00E+00">
                  <c:v>2.923E-5</c:v>
                </c:pt>
                <c:pt idx="468" formatCode="0.00E+00">
                  <c:v>4.1214929999999999E-5</c:v>
                </c:pt>
                <c:pt idx="469" formatCode="0.00E+00">
                  <c:v>3.196931E-5</c:v>
                </c:pt>
                <c:pt idx="470" formatCode="0.00E+00">
                  <c:v>4.7051059999999998E-5</c:v>
                </c:pt>
                <c:pt idx="471" formatCode="0.00E+00">
                  <c:v>3.9978760000000001E-5</c:v>
                </c:pt>
                <c:pt idx="472" formatCode="0.00E+00">
                  <c:v>1.28743E-5</c:v>
                </c:pt>
                <c:pt idx="473" formatCode="0.00E+00">
                  <c:v>2.207285E-5</c:v>
                </c:pt>
                <c:pt idx="474" formatCode="0.00E+00">
                  <c:v>5.0005659999999999E-5</c:v>
                </c:pt>
                <c:pt idx="475" formatCode="0.00E+00">
                  <c:v>9.8931179999999994E-6</c:v>
                </c:pt>
                <c:pt idx="476" formatCode="0.00E+00">
                  <c:v>5.2125800000000002E-5</c:v>
                </c:pt>
                <c:pt idx="477" formatCode="0.00E+00">
                  <c:v>4.6796150000000001E-5</c:v>
                </c:pt>
                <c:pt idx="478" formatCode="0.00E+00">
                  <c:v>1.656605E-5</c:v>
                </c:pt>
                <c:pt idx="479" formatCode="0.00E+00">
                  <c:v>2.50103E-5</c:v>
                </c:pt>
                <c:pt idx="480" formatCode="0.00E+00">
                  <c:v>4.206649E-5</c:v>
                </c:pt>
                <c:pt idx="481" formatCode="0.00E+00">
                  <c:v>2.4454460000000002E-5</c:v>
                </c:pt>
                <c:pt idx="482" formatCode="0.00E+00">
                  <c:v>3.049671E-5</c:v>
                </c:pt>
                <c:pt idx="483" formatCode="0.00E+00">
                  <c:v>1.6108049999999999E-5</c:v>
                </c:pt>
                <c:pt idx="484" formatCode="0.00E+00">
                  <c:v>6.5548960000000003E-5</c:v>
                </c:pt>
                <c:pt idx="485" formatCode="0.00E+00">
                  <c:v>4.245791E-5</c:v>
                </c:pt>
                <c:pt idx="486" formatCode="0.00E+00">
                  <c:v>3.3023610000000001E-5</c:v>
                </c:pt>
                <c:pt idx="487" formatCode="0.00E+00">
                  <c:v>1.711653E-5</c:v>
                </c:pt>
                <c:pt idx="488" formatCode="0.00E+00">
                  <c:v>6.5890409999999996E-5</c:v>
                </c:pt>
                <c:pt idx="489" formatCode="0.00E+00">
                  <c:v>6.3934570000000001E-5</c:v>
                </c:pt>
                <c:pt idx="490" formatCode="0.00E+00">
                  <c:v>3.5755949999999998E-5</c:v>
                </c:pt>
                <c:pt idx="491" formatCode="0.00E+00">
                  <c:v>3.6795870000000002E-5</c:v>
                </c:pt>
                <c:pt idx="492" formatCode="0.00E+00">
                  <c:v>3.4581369999999999E-5</c:v>
                </c:pt>
                <c:pt idx="493" formatCode="0.00E+00">
                  <c:v>3.3638569999999998E-5</c:v>
                </c:pt>
                <c:pt idx="494" formatCode="0.00E+00">
                  <c:v>5.3847000000000001E-5</c:v>
                </c:pt>
                <c:pt idx="495" formatCode="0.00E+00">
                  <c:v>4.9411430000000001E-5</c:v>
                </c:pt>
                <c:pt idx="496" formatCode="0.00E+00">
                  <c:v>2.2946229999999999E-5</c:v>
                </c:pt>
                <c:pt idx="497" formatCode="0.00E+00">
                  <c:v>3.4702829999999998E-5</c:v>
                </c:pt>
                <c:pt idx="498" formatCode="0.00E+00">
                  <c:v>2.9380509999999998E-5</c:v>
                </c:pt>
                <c:pt idx="499" formatCode="0.00E+00">
                  <c:v>4.6677300000000001E-5</c:v>
                </c:pt>
                <c:pt idx="500" formatCode="0.00E+00">
                  <c:v>3.198569E-5</c:v>
                </c:pt>
                <c:pt idx="501" formatCode="0.00E+00">
                  <c:v>6.8765939999999994E-5</c:v>
                </c:pt>
                <c:pt idx="502" formatCode="0.00E+00">
                  <c:v>3.1308769999999999E-5</c:v>
                </c:pt>
                <c:pt idx="503" formatCode="0.00E+00">
                  <c:v>1.9255399999999999E-5</c:v>
                </c:pt>
                <c:pt idx="504" formatCode="0.00E+00">
                  <c:v>4.221226E-5</c:v>
                </c:pt>
                <c:pt idx="505" formatCode="0.00E+00">
                  <c:v>2.186788E-5</c:v>
                </c:pt>
                <c:pt idx="506" formatCode="0.00E+00">
                  <c:v>3.2157509999999999E-5</c:v>
                </c:pt>
                <c:pt idx="507" formatCode="0.00E+00">
                  <c:v>3.4157679999999999E-5</c:v>
                </c:pt>
                <c:pt idx="508" formatCode="0.00E+00">
                  <c:v>3.1078999999999998E-5</c:v>
                </c:pt>
                <c:pt idx="509" formatCode="0.00E+00">
                  <c:v>1.0731380000000001E-5</c:v>
                </c:pt>
                <c:pt idx="510" formatCode="0.00E+00">
                  <c:v>4.9013069999999998E-5</c:v>
                </c:pt>
                <c:pt idx="511" formatCode="0.00E+00">
                  <c:v>2.6659310000000001E-5</c:v>
                </c:pt>
                <c:pt idx="512" formatCode="0.00E+00">
                  <c:v>5.7768170000000002E-6</c:v>
                </c:pt>
                <c:pt idx="513" formatCode="0.00E+00">
                  <c:v>1.3237780000000001E-5</c:v>
                </c:pt>
                <c:pt idx="514" formatCode="0.00E+00">
                  <c:v>3.542441E-5</c:v>
                </c:pt>
                <c:pt idx="515" formatCode="0.00E+00">
                  <c:v>3.3205350000000002E-5</c:v>
                </c:pt>
                <c:pt idx="516" formatCode="0.00E+00">
                  <c:v>2.173688E-5</c:v>
                </c:pt>
                <c:pt idx="517" formatCode="0.00E+00">
                  <c:v>4.1715560000000001E-5</c:v>
                </c:pt>
                <c:pt idx="518" formatCode="0.00E+00">
                  <c:v>6.5653630000000007E-5</c:v>
                </c:pt>
                <c:pt idx="519" formatCode="0.00E+00">
                  <c:v>1.5815809999999999E-5</c:v>
                </c:pt>
                <c:pt idx="520" formatCode="0.00E+00">
                  <c:v>2.1303030000000001E-5</c:v>
                </c:pt>
                <c:pt idx="521" formatCode="0.00E+00">
                  <c:v>4.5146799999999999E-5</c:v>
                </c:pt>
                <c:pt idx="522" formatCode="0.00E+00">
                  <c:v>3.5469609999999997E-5</c:v>
                </c:pt>
                <c:pt idx="523" formatCode="0.00E+00">
                  <c:v>3.0711350000000002E-5</c:v>
                </c:pt>
                <c:pt idx="524" formatCode="0.00E+00">
                  <c:v>3.230069E-5</c:v>
                </c:pt>
                <c:pt idx="525" formatCode="0.00E+00">
                  <c:v>3.2878620000000002E-5</c:v>
                </c:pt>
                <c:pt idx="526" formatCode="0.00E+00">
                  <c:v>3.2678359999999999E-5</c:v>
                </c:pt>
                <c:pt idx="527" formatCode="0.00E+00">
                  <c:v>8.5669730000000006E-6</c:v>
                </c:pt>
                <c:pt idx="528" formatCode="0.00E+00">
                  <c:v>3.0682699999999997E-5</c:v>
                </c:pt>
                <c:pt idx="529" formatCode="0.00E+00">
                  <c:v>2.8462959999999999E-5</c:v>
                </c:pt>
                <c:pt idx="530" formatCode="0.00E+00">
                  <c:v>4.7092760000000001E-5</c:v>
                </c:pt>
                <c:pt idx="531" formatCode="0.00E+00">
                  <c:v>4.4258999999999998E-5</c:v>
                </c:pt>
                <c:pt idx="532" formatCode="0.00E+00">
                  <c:v>2.396119E-5</c:v>
                </c:pt>
                <c:pt idx="533" formatCode="0.00E+00">
                  <c:v>6.9153819999999996E-5</c:v>
                </c:pt>
                <c:pt idx="534" formatCode="0.00E+00">
                  <c:v>2.4001220000000001E-5</c:v>
                </c:pt>
                <c:pt idx="535" formatCode="0.00E+00">
                  <c:v>4.2407400000000003E-5</c:v>
                </c:pt>
                <c:pt idx="536" formatCode="0.00E+00">
                  <c:v>4.4643930000000003E-5</c:v>
                </c:pt>
                <c:pt idx="537" formatCode="0.00E+00">
                  <c:v>8.5823910000000004E-5</c:v>
                </c:pt>
                <c:pt idx="538" formatCode="0.00E+00">
                  <c:v>7.6391989999999996E-5</c:v>
                </c:pt>
                <c:pt idx="539" formatCode="0.00E+00">
                  <c:v>2.949856E-5</c:v>
                </c:pt>
                <c:pt idx="540" formatCode="0.00E+00">
                  <c:v>3.9548629999999998E-5</c:v>
                </c:pt>
                <c:pt idx="541" formatCode="0.00E+00">
                  <c:v>2.5326150000000001E-5</c:v>
                </c:pt>
                <c:pt idx="542" formatCode="0.00E+00">
                  <c:v>4.7533429999999997E-5</c:v>
                </c:pt>
                <c:pt idx="543" formatCode="0.00E+00">
                  <c:v>2.7045840000000001E-5</c:v>
                </c:pt>
                <c:pt idx="544" formatCode="0.00E+00">
                  <c:v>4.7731990000000001E-6</c:v>
                </c:pt>
                <c:pt idx="545" formatCode="0.00E+00">
                  <c:v>2.6462910000000001E-5</c:v>
                </c:pt>
                <c:pt idx="546" formatCode="0.00E+00">
                  <c:v>6.3981799999999998E-5</c:v>
                </c:pt>
                <c:pt idx="547" formatCode="0.00E+00">
                  <c:v>2.480495E-5</c:v>
                </c:pt>
                <c:pt idx="548" formatCode="0.00E+00">
                  <c:v>8.1037970000000004E-6</c:v>
                </c:pt>
                <c:pt idx="549" formatCode="0.00E+00">
                  <c:v>7.513881E-5</c:v>
                </c:pt>
                <c:pt idx="550" formatCode="0.00E+00">
                  <c:v>4.7859099999999997E-5</c:v>
                </c:pt>
                <c:pt idx="551" formatCode="0.00E+00">
                  <c:v>7.7012990000000002E-5</c:v>
                </c:pt>
                <c:pt idx="552" formatCode="0.00E+00">
                  <c:v>4.7753519999999997E-5</c:v>
                </c:pt>
                <c:pt idx="553" formatCode="0.00E+00">
                  <c:v>7.9523470000000003E-6</c:v>
                </c:pt>
                <c:pt idx="554" formatCode="0.00E+00">
                  <c:v>2.3828260000000001E-5</c:v>
                </c:pt>
                <c:pt idx="555" formatCode="0.00E+00">
                  <c:v>5.6114109999999999E-5</c:v>
                </c:pt>
                <c:pt idx="556" formatCode="0.00E+00">
                  <c:v>1.758163E-6</c:v>
                </c:pt>
                <c:pt idx="557" formatCode="0.00E+00">
                  <c:v>3.7147059999999999E-5</c:v>
                </c:pt>
                <c:pt idx="558" formatCode="0.00E+00">
                  <c:v>3.7362710000000001E-5</c:v>
                </c:pt>
                <c:pt idx="559" formatCode="0.00E+00">
                  <c:v>6.5266670000000001E-5</c:v>
                </c:pt>
                <c:pt idx="560" formatCode="0.00E+00">
                  <c:v>4.9673289999999997E-5</c:v>
                </c:pt>
                <c:pt idx="561" formatCode="0.00E+00">
                  <c:v>3.4064119999999999E-5</c:v>
                </c:pt>
                <c:pt idx="562" formatCode="0.00E+00">
                  <c:v>1.986756E-5</c:v>
                </c:pt>
                <c:pt idx="563" formatCode="0.00E+00">
                  <c:v>2.574163E-5</c:v>
                </c:pt>
                <c:pt idx="564" formatCode="0.00E+00">
                  <c:v>5.8079479999999997E-5</c:v>
                </c:pt>
                <c:pt idx="565" formatCode="0.00E+00">
                  <c:v>1.915027E-5</c:v>
                </c:pt>
                <c:pt idx="566" formatCode="0.00E+00">
                  <c:v>6.5773730000000006E-5</c:v>
                </c:pt>
                <c:pt idx="567" formatCode="0.00E+00">
                  <c:v>5.1409119999999997E-5</c:v>
                </c:pt>
                <c:pt idx="568" formatCode="0.00E+00">
                  <c:v>6.05184E-5</c:v>
                </c:pt>
                <c:pt idx="569" formatCode="0.00E+00">
                  <c:v>6.0565819999999997E-5</c:v>
                </c:pt>
                <c:pt idx="570" formatCode="0.00E+00">
                  <c:v>7.8809559999999996E-5</c:v>
                </c:pt>
                <c:pt idx="571" formatCode="0.00E+00">
                  <c:v>9.3828480000000003E-5</c:v>
                </c:pt>
                <c:pt idx="572" formatCode="0.00E+00">
                  <c:v>4.4331189999999999E-5</c:v>
                </c:pt>
                <c:pt idx="573" formatCode="0.00E+00">
                  <c:v>1.7505189999999999E-5</c:v>
                </c:pt>
                <c:pt idx="574" formatCode="0.00E+00">
                  <c:v>3.3429110000000002E-5</c:v>
                </c:pt>
                <c:pt idx="575" formatCode="0.00E+00">
                  <c:v>5.1468629999999999E-5</c:v>
                </c:pt>
                <c:pt idx="576" formatCode="0.00E+00">
                  <c:v>3.7228419999999999E-5</c:v>
                </c:pt>
                <c:pt idx="577" formatCode="0.00E+00">
                  <c:v>2.393999E-5</c:v>
                </c:pt>
                <c:pt idx="578" formatCode="0.00E+00">
                  <c:v>6.9670820000000005E-5</c:v>
                </c:pt>
                <c:pt idx="579" formatCode="0.00E+00">
                  <c:v>6.6974430000000002E-5</c:v>
                </c:pt>
                <c:pt idx="580" formatCode="0.00E+00">
                  <c:v>5.1018579999999998E-5</c:v>
                </c:pt>
                <c:pt idx="581" formatCode="0.00E+00">
                  <c:v>4.9298870000000001E-5</c:v>
                </c:pt>
                <c:pt idx="582" formatCode="0.00E+00">
                  <c:v>1.388875E-5</c:v>
                </c:pt>
                <c:pt idx="583" formatCode="0.00E+00">
                  <c:v>6.0783389999999997E-5</c:v>
                </c:pt>
                <c:pt idx="584" formatCode="0.00E+00">
                  <c:v>7.3682079999999996E-5</c:v>
                </c:pt>
                <c:pt idx="585" formatCode="0.00E+00">
                  <c:v>4.5739599999999998E-5</c:v>
                </c:pt>
                <c:pt idx="586" formatCode="0.00E+00">
                  <c:v>4.43744E-5</c:v>
                </c:pt>
                <c:pt idx="587" formatCode="0.00E+00">
                  <c:v>2.095038E-5</c:v>
                </c:pt>
                <c:pt idx="588" formatCode="0.00E+00">
                  <c:v>4.377064E-5</c:v>
                </c:pt>
                <c:pt idx="589" formatCode="0.00E+00">
                  <c:v>8.9885019999999992E-6</c:v>
                </c:pt>
                <c:pt idx="590" formatCode="0.00E+00">
                  <c:v>4.228947E-5</c:v>
                </c:pt>
                <c:pt idx="591" formatCode="0.00E+00">
                  <c:v>4.9260089999999999E-5</c:v>
                </c:pt>
                <c:pt idx="592" formatCode="0.00E+00">
                  <c:v>3.1462859999999997E-5</c:v>
                </c:pt>
                <c:pt idx="593" formatCode="0.00E+00">
                  <c:v>1.401305E-5</c:v>
                </c:pt>
                <c:pt idx="594" formatCode="0.00E+00">
                  <c:v>4.5562119999999997E-5</c:v>
                </c:pt>
                <c:pt idx="595" formatCode="0.00E+00">
                  <c:v>1.6254309999999999E-5</c:v>
                </c:pt>
                <c:pt idx="596" formatCode="0.00E+00">
                  <c:v>4.636731E-5</c:v>
                </c:pt>
                <c:pt idx="597" formatCode="0.00E+00">
                  <c:v>2.910703E-5</c:v>
                </c:pt>
                <c:pt idx="598" formatCode="0.00E+00">
                  <c:v>2.961514E-5</c:v>
                </c:pt>
                <c:pt idx="599" formatCode="0.00E+00">
                  <c:v>4.0379349999999998E-5</c:v>
                </c:pt>
                <c:pt idx="600" formatCode="0.00E+00">
                  <c:v>6.0975689999999999E-5</c:v>
                </c:pt>
                <c:pt idx="601" formatCode="0.00E+00">
                  <c:v>5.1579110000000003E-5</c:v>
                </c:pt>
                <c:pt idx="602" formatCode="0.00E+00">
                  <c:v>1.195697E-5</c:v>
                </c:pt>
                <c:pt idx="603" formatCode="0.00E+00">
                  <c:v>2.1596050000000001E-5</c:v>
                </c:pt>
                <c:pt idx="604" formatCode="0.00E+00">
                  <c:v>8.8728540000000002E-6</c:v>
                </c:pt>
                <c:pt idx="605" formatCode="0.00E+00">
                  <c:v>3.3465060000000003E-5</c:v>
                </c:pt>
                <c:pt idx="606" formatCode="0.00E+00">
                  <c:v>6.8709749999999994E-5</c:v>
                </c:pt>
                <c:pt idx="607" formatCode="0.00E+00">
                  <c:v>3.1768240000000001E-5</c:v>
                </c:pt>
                <c:pt idx="608" formatCode="0.00E+00">
                  <c:v>4.2801930000000001E-6</c:v>
                </c:pt>
                <c:pt idx="609" formatCode="0.00E+00">
                  <c:v>4.4578050000000003E-5</c:v>
                </c:pt>
                <c:pt idx="610" formatCode="0.00E+00">
                  <c:v>2.836775E-5</c:v>
                </c:pt>
                <c:pt idx="611" formatCode="0.00E+00">
                  <c:v>1.7255060000000001E-5</c:v>
                </c:pt>
                <c:pt idx="612" formatCode="0.00E+00">
                  <c:v>5.6061930000000001E-5</c:v>
                </c:pt>
                <c:pt idx="613" formatCode="0.00E+00">
                  <c:v>4.7808890000000002E-6</c:v>
                </c:pt>
                <c:pt idx="614" formatCode="0.00E+00">
                  <c:v>6.5304720000000007E-5</c:v>
                </c:pt>
                <c:pt idx="615" formatCode="0.00E+00">
                  <c:v>7.2895379999999999E-5</c:v>
                </c:pt>
                <c:pt idx="616" formatCode="0.00E+00">
                  <c:v>7.1064130000000005E-5</c:v>
                </c:pt>
                <c:pt idx="617" formatCode="0.00E+00">
                  <c:v>6.0384509999999998E-5</c:v>
                </c:pt>
                <c:pt idx="618" formatCode="0.00E+00">
                  <c:v>7.3768760000000001E-5</c:v>
                </c:pt>
                <c:pt idx="619">
                  <c:v>1.4398319999999999E-4</c:v>
                </c:pt>
                <c:pt idx="620">
                  <c:v>1.0811600000000001E-4</c:v>
                </c:pt>
                <c:pt idx="621" formatCode="0.00E+00">
                  <c:v>9.991856E-5</c:v>
                </c:pt>
                <c:pt idx="622" formatCode="0.00E+00">
                  <c:v>2.9685309999999999E-5</c:v>
                </c:pt>
                <c:pt idx="623" formatCode="0.00E+00">
                  <c:v>9.2918769999999993E-5</c:v>
                </c:pt>
                <c:pt idx="624" formatCode="0.00E+00">
                  <c:v>3.3065919999999999E-5</c:v>
                </c:pt>
                <c:pt idx="625" formatCode="0.00E+00">
                  <c:v>6.4623370000000007E-5</c:v>
                </c:pt>
                <c:pt idx="626" formatCode="0.00E+00">
                  <c:v>6.8115900000000003E-5</c:v>
                </c:pt>
                <c:pt idx="627" formatCode="0.00E+00">
                  <c:v>7.9190580000000006E-5</c:v>
                </c:pt>
                <c:pt idx="628">
                  <c:v>1.0227790000000001E-4</c:v>
                </c:pt>
                <c:pt idx="629">
                  <c:v>1.32349E-4</c:v>
                </c:pt>
                <c:pt idx="630" formatCode="0.00E+00">
                  <c:v>9.3155460000000003E-5</c:v>
                </c:pt>
                <c:pt idx="631" formatCode="0.00E+00">
                  <c:v>2.7288940000000002E-5</c:v>
                </c:pt>
                <c:pt idx="632" formatCode="0.00E+00">
                  <c:v>3.3328969999999997E-5</c:v>
                </c:pt>
                <c:pt idx="633" formatCode="0.00E+00">
                  <c:v>2.1664549999999999E-5</c:v>
                </c:pt>
                <c:pt idx="634" formatCode="0.00E+00">
                  <c:v>7.3538220000000001E-5</c:v>
                </c:pt>
                <c:pt idx="635" formatCode="0.00E+00">
                  <c:v>9.2602970000000006E-5</c:v>
                </c:pt>
                <c:pt idx="636" formatCode="0.00E+00">
                  <c:v>7.6783460000000005E-5</c:v>
                </c:pt>
                <c:pt idx="637" formatCode="0.00E+00">
                  <c:v>5.8890339999999997E-5</c:v>
                </c:pt>
                <c:pt idx="638" formatCode="0.00E+00">
                  <c:v>5.1191530000000001E-5</c:v>
                </c:pt>
                <c:pt idx="639" formatCode="0.00E+00">
                  <c:v>8.6338040000000002E-5</c:v>
                </c:pt>
                <c:pt idx="640" formatCode="0.00E+00">
                  <c:v>2.913668E-5</c:v>
                </c:pt>
                <c:pt idx="641" formatCode="0.00E+00">
                  <c:v>2.3942170000000001E-5</c:v>
                </c:pt>
                <c:pt idx="642" formatCode="0.00E+00">
                  <c:v>2.786686E-5</c:v>
                </c:pt>
                <c:pt idx="643" formatCode="0.00E+00">
                  <c:v>6.3631380000000001E-5</c:v>
                </c:pt>
                <c:pt idx="644" formatCode="0.00E+00">
                  <c:v>2.8060660000000001E-5</c:v>
                </c:pt>
                <c:pt idx="645" formatCode="0.00E+00">
                  <c:v>9.6244019999999997E-5</c:v>
                </c:pt>
                <c:pt idx="646" formatCode="0.00E+00">
                  <c:v>5.0134109999999999E-5</c:v>
                </c:pt>
                <c:pt idx="647" formatCode="0.00E+00">
                  <c:v>6.1483560000000006E-5</c:v>
                </c:pt>
                <c:pt idx="648" formatCode="0.00E+00">
                  <c:v>6.8144319999999999E-5</c:v>
                </c:pt>
                <c:pt idx="649" formatCode="0.00E+00">
                  <c:v>7.165629E-5</c:v>
                </c:pt>
                <c:pt idx="650" formatCode="0.00E+00">
                  <c:v>4.9341220000000003E-5</c:v>
                </c:pt>
                <c:pt idx="651" formatCode="0.00E+00">
                  <c:v>3.7048000000000002E-5</c:v>
                </c:pt>
                <c:pt idx="652" formatCode="0.00E+00">
                  <c:v>5.3272919999999997E-5</c:v>
                </c:pt>
                <c:pt idx="653" formatCode="0.00E+00">
                  <c:v>6.872049E-5</c:v>
                </c:pt>
                <c:pt idx="654" formatCode="0.00E+00">
                  <c:v>6.8473829999999997E-5</c:v>
                </c:pt>
                <c:pt idx="655" formatCode="0.00E+00">
                  <c:v>2.6051579999999998E-5</c:v>
                </c:pt>
                <c:pt idx="656" formatCode="0.00E+00">
                  <c:v>3.4781589999999998E-5</c:v>
                </c:pt>
                <c:pt idx="657" formatCode="0.00E+00">
                  <c:v>5.6731770000000002E-5</c:v>
                </c:pt>
                <c:pt idx="658" formatCode="0.00E+00">
                  <c:v>4.9442160000000003E-5</c:v>
                </c:pt>
                <c:pt idx="659" formatCode="0.00E+00">
                  <c:v>7.5056649999999999E-5</c:v>
                </c:pt>
                <c:pt idx="660" formatCode="0.00E+00">
                  <c:v>3.4509109999999999E-5</c:v>
                </c:pt>
                <c:pt idx="661" formatCode="0.00E+00">
                  <c:v>6.9718290000000006E-5</c:v>
                </c:pt>
                <c:pt idx="662" formatCode="0.00E+00">
                  <c:v>5.5250549999999999E-5</c:v>
                </c:pt>
                <c:pt idx="663" formatCode="0.00E+00">
                  <c:v>4.3983110000000003E-5</c:v>
                </c:pt>
                <c:pt idx="664" formatCode="0.00E+00">
                  <c:v>3.2243460000000001E-5</c:v>
                </c:pt>
                <c:pt idx="665" formatCode="0.00E+00">
                  <c:v>2.0597940000000001E-5</c:v>
                </c:pt>
                <c:pt idx="666" formatCode="0.00E+00">
                  <c:v>5.69677E-5</c:v>
                </c:pt>
                <c:pt idx="667" formatCode="0.00E+00">
                  <c:v>4.6564789999999998E-5</c:v>
                </c:pt>
                <c:pt idx="668" formatCode="0.00E+00">
                  <c:v>2.4889910000000001E-5</c:v>
                </c:pt>
                <c:pt idx="669" formatCode="0.00E+00">
                  <c:v>6.9648340000000005E-5</c:v>
                </c:pt>
                <c:pt idx="670" formatCode="0.00E+00">
                  <c:v>3.521101E-5</c:v>
                </c:pt>
                <c:pt idx="671" formatCode="0.00E+00">
                  <c:v>5.5149860000000003E-5</c:v>
                </c:pt>
                <c:pt idx="672" formatCode="0.00E+00">
                  <c:v>7.8478849999999995E-5</c:v>
                </c:pt>
                <c:pt idx="673" formatCode="0.00E+00">
                  <c:v>5.5295360000000003E-5</c:v>
                </c:pt>
                <c:pt idx="674" formatCode="0.00E+00">
                  <c:v>2.9582230000000002E-5</c:v>
                </c:pt>
                <c:pt idx="675" formatCode="0.00E+00">
                  <c:v>3.4554580000000001E-5</c:v>
                </c:pt>
                <c:pt idx="676" formatCode="0.00E+00">
                  <c:v>1.7692760000000002E-5</c:v>
                </c:pt>
                <c:pt idx="677" formatCode="0.00E+00">
                  <c:v>6.4119169999999999E-5</c:v>
                </c:pt>
                <c:pt idx="678" formatCode="0.00E+00">
                  <c:v>5.4625910000000004E-6</c:v>
                </c:pt>
                <c:pt idx="679" formatCode="0.00E+00">
                  <c:v>3.2510220000000001E-5</c:v>
                </c:pt>
                <c:pt idx="680" formatCode="0.00E+00">
                  <c:v>7.1115870000000006E-5</c:v>
                </c:pt>
                <c:pt idx="681" formatCode="0.00E+00">
                  <c:v>2.2890220000000001E-5</c:v>
                </c:pt>
                <c:pt idx="682" formatCode="0.00E+00">
                  <c:v>3.3991069999999998E-5</c:v>
                </c:pt>
                <c:pt idx="683" formatCode="0.00E+00">
                  <c:v>5.4291969999999999E-5</c:v>
                </c:pt>
                <c:pt idx="684" formatCode="0.00E+00">
                  <c:v>3.3786589999999999E-5</c:v>
                </c:pt>
                <c:pt idx="685" formatCode="0.00E+00">
                  <c:v>7.0867250000000002E-5</c:v>
                </c:pt>
                <c:pt idx="686" formatCode="0.00E+00">
                  <c:v>2.8862750000000001E-5</c:v>
                </c:pt>
                <c:pt idx="687" formatCode="0.00E+00">
                  <c:v>4.6242790000000003E-5</c:v>
                </c:pt>
                <c:pt idx="688" formatCode="0.00E+00">
                  <c:v>5.3859839999999998E-5</c:v>
                </c:pt>
                <c:pt idx="689" formatCode="0.00E+00">
                  <c:v>5.0671389999999997E-5</c:v>
                </c:pt>
                <c:pt idx="690" formatCode="0.00E+00">
                  <c:v>2.0583819999999999E-5</c:v>
                </c:pt>
                <c:pt idx="691" formatCode="0.00E+00">
                  <c:v>4.8179169999999999E-5</c:v>
                </c:pt>
                <c:pt idx="692" formatCode="0.00E+00">
                  <c:v>2.2133210000000001E-5</c:v>
                </c:pt>
                <c:pt idx="693" formatCode="0.00E+00">
                  <c:v>4.306207E-5</c:v>
                </c:pt>
                <c:pt idx="694" formatCode="0.00E+00">
                  <c:v>5.080725E-5</c:v>
                </c:pt>
                <c:pt idx="695" formatCode="0.00E+00">
                  <c:v>5.0410149999999997E-5</c:v>
                </c:pt>
                <c:pt idx="696" formatCode="0.00E+00">
                  <c:v>5.0220109999999998E-5</c:v>
                </c:pt>
                <c:pt idx="697" formatCode="0.00E+00">
                  <c:v>4.4293859999999997E-5</c:v>
                </c:pt>
                <c:pt idx="698" formatCode="0.00E+00">
                  <c:v>8.6713510000000003E-5</c:v>
                </c:pt>
                <c:pt idx="699">
                  <c:v>1.082492E-4</c:v>
                </c:pt>
                <c:pt idx="700" formatCode="0.00E+00">
                  <c:v>5.207599E-5</c:v>
                </c:pt>
                <c:pt idx="701">
                  <c:v>1.1309120000000001E-4</c:v>
                </c:pt>
                <c:pt idx="702" formatCode="0.00E+00">
                  <c:v>8.7568690000000007E-5</c:v>
                </c:pt>
                <c:pt idx="703" formatCode="0.00E+00">
                  <c:v>6.7301329999999994E-5</c:v>
                </c:pt>
                <c:pt idx="704" formatCode="0.00E+00">
                  <c:v>3.2404270000000002E-5</c:v>
                </c:pt>
                <c:pt idx="705" formatCode="0.00E+00">
                  <c:v>1.8780419999999999E-5</c:v>
                </c:pt>
                <c:pt idx="706" formatCode="0.00E+00">
                  <c:v>4.6113679999999997E-5</c:v>
                </c:pt>
                <c:pt idx="707" formatCode="0.00E+00">
                  <c:v>5.962181E-5</c:v>
                </c:pt>
                <c:pt idx="708" formatCode="0.00E+00">
                  <c:v>3.1025349999999999E-5</c:v>
                </c:pt>
                <c:pt idx="709" formatCode="0.00E+00">
                  <c:v>3.6764619999999998E-5</c:v>
                </c:pt>
                <c:pt idx="710" formatCode="0.00E+00">
                  <c:v>3.808802E-5</c:v>
                </c:pt>
                <c:pt idx="711" formatCode="0.00E+00">
                  <c:v>3.3325219999999999E-5</c:v>
                </c:pt>
                <c:pt idx="712" formatCode="0.00E+00">
                  <c:v>2.143635E-5</c:v>
                </c:pt>
                <c:pt idx="713" formatCode="0.00E+00">
                  <c:v>4.2858880000000003E-5</c:v>
                </c:pt>
                <c:pt idx="714" formatCode="0.00E+00">
                  <c:v>4.7630390000000003E-5</c:v>
                </c:pt>
                <c:pt idx="715" formatCode="0.00E+00">
                  <c:v>3.5512339999999998E-5</c:v>
                </c:pt>
                <c:pt idx="716" formatCode="0.00E+00">
                  <c:v>3.9684290000000002E-5</c:v>
                </c:pt>
                <c:pt idx="717" formatCode="0.00E+00">
                  <c:v>6.0233450000000002E-5</c:v>
                </c:pt>
                <c:pt idx="718" formatCode="0.00E+00">
                  <c:v>1.9582690000000001E-5</c:v>
                </c:pt>
                <c:pt idx="719" formatCode="0.00E+00">
                  <c:v>2.3843370000000001E-5</c:v>
                </c:pt>
                <c:pt idx="720" formatCode="0.00E+00">
                  <c:v>4.6741479999999998E-5</c:v>
                </c:pt>
                <c:pt idx="721" formatCode="0.00E+00">
                  <c:v>5.2761740000000003E-5</c:v>
                </c:pt>
                <c:pt idx="722" formatCode="0.00E+00">
                  <c:v>5.5470470000000002E-5</c:v>
                </c:pt>
                <c:pt idx="723" formatCode="0.00E+00">
                  <c:v>6.6376770000000002E-5</c:v>
                </c:pt>
                <c:pt idx="724" formatCode="0.00E+00">
                  <c:v>1.6245449999999999E-5</c:v>
                </c:pt>
                <c:pt idx="725" formatCode="0.00E+00">
                  <c:v>2.4886900000000001E-5</c:v>
                </c:pt>
                <c:pt idx="726" formatCode="0.00E+00">
                  <c:v>1.7813780000000001E-5</c:v>
                </c:pt>
                <c:pt idx="727" formatCode="0.00E+00">
                  <c:v>4.8777470000000003E-5</c:v>
                </c:pt>
                <c:pt idx="728" formatCode="0.00E+00">
                  <c:v>2.7971119999999999E-5</c:v>
                </c:pt>
                <c:pt idx="729" formatCode="0.00E+00">
                  <c:v>5.4329500000000002E-5</c:v>
                </c:pt>
                <c:pt idx="730" formatCode="0.00E+00">
                  <c:v>8.1852609999999994E-6</c:v>
                </c:pt>
                <c:pt idx="731" formatCode="0.00E+00">
                  <c:v>1.3955480000000001E-5</c:v>
                </c:pt>
                <c:pt idx="732" formatCode="0.00E+00">
                  <c:v>3.0660100000000001E-5</c:v>
                </c:pt>
                <c:pt idx="733" formatCode="0.00E+00">
                  <c:v>1.558906E-5</c:v>
                </c:pt>
                <c:pt idx="734" formatCode="0.00E+00">
                  <c:v>5.8554870000000002E-5</c:v>
                </c:pt>
                <c:pt idx="735" formatCode="0.00E+00">
                  <c:v>8.0910530000000006E-5</c:v>
                </c:pt>
                <c:pt idx="736" formatCode="0.00E+00">
                  <c:v>8.9993449999999995E-5</c:v>
                </c:pt>
                <c:pt idx="737" formatCode="0.00E+00">
                  <c:v>5.439311E-5</c:v>
                </c:pt>
                <c:pt idx="738" formatCode="0.00E+00">
                  <c:v>2.3562189999999999E-5</c:v>
                </c:pt>
                <c:pt idx="739" formatCode="0.00E+00">
                  <c:v>4.5256010000000002E-5</c:v>
                </c:pt>
                <c:pt idx="740" formatCode="0.00E+00">
                  <c:v>6.805774E-5</c:v>
                </c:pt>
                <c:pt idx="741" formatCode="0.00E+00">
                  <c:v>4.6130610000000003E-5</c:v>
                </c:pt>
                <c:pt idx="742" formatCode="0.00E+00">
                  <c:v>2.5606149999999999E-5</c:v>
                </c:pt>
                <c:pt idx="743" formatCode="0.00E+00">
                  <c:v>1.8626109999999998E-5</c:v>
                </c:pt>
                <c:pt idx="744" formatCode="0.00E+00">
                  <c:v>2.4212829999999998E-5</c:v>
                </c:pt>
                <c:pt idx="745" formatCode="0.00E+00">
                  <c:v>1.753475E-5</c:v>
                </c:pt>
                <c:pt idx="746" formatCode="0.00E+00">
                  <c:v>2.627531E-5</c:v>
                </c:pt>
                <c:pt idx="747" formatCode="0.00E+00">
                  <c:v>4.056303E-5</c:v>
                </c:pt>
                <c:pt idx="748" formatCode="0.00E+00">
                  <c:v>6.7480929999999995E-5</c:v>
                </c:pt>
                <c:pt idx="749" formatCode="0.00E+00">
                  <c:v>8.6955769999999996E-5</c:v>
                </c:pt>
                <c:pt idx="750" formatCode="0.00E+00">
                  <c:v>6.208521E-5</c:v>
                </c:pt>
                <c:pt idx="751" formatCode="0.00E+00">
                  <c:v>3.427064E-5</c:v>
                </c:pt>
                <c:pt idx="752" formatCode="0.00E+00">
                  <c:v>3.1895939999999997E-5</c:v>
                </c:pt>
                <c:pt idx="753" formatCode="0.00E+00">
                  <c:v>4.8442909999999997E-5</c:v>
                </c:pt>
                <c:pt idx="754" formatCode="0.00E+00">
                  <c:v>9.8897149999999996E-5</c:v>
                </c:pt>
                <c:pt idx="755" formatCode="0.00E+00">
                  <c:v>7.7464859999999995E-5</c:v>
                </c:pt>
                <c:pt idx="756" formatCode="0.00E+00">
                  <c:v>3.480506E-5</c:v>
                </c:pt>
                <c:pt idx="757" formatCode="0.00E+00">
                  <c:v>4.7124750000000003E-5</c:v>
                </c:pt>
                <c:pt idx="758" formatCode="0.00E+00">
                  <c:v>3.9682860000000003E-5</c:v>
                </c:pt>
                <c:pt idx="759" formatCode="0.00E+00">
                  <c:v>2.9379119999999999E-5</c:v>
                </c:pt>
                <c:pt idx="760" formatCode="0.00E+00">
                  <c:v>4.439067E-5</c:v>
                </c:pt>
                <c:pt idx="761" formatCode="0.00E+00">
                  <c:v>7.4650709999999994E-5</c:v>
                </c:pt>
                <c:pt idx="762" formatCode="0.00E+00">
                  <c:v>6.908394E-5</c:v>
                </c:pt>
                <c:pt idx="763" formatCode="0.00E+00">
                  <c:v>1.717567E-5</c:v>
                </c:pt>
                <c:pt idx="764" formatCode="0.00E+00">
                  <c:v>3.6481740000000003E-5</c:v>
                </c:pt>
                <c:pt idx="765" formatCode="0.00E+00">
                  <c:v>3.1590439999999998E-5</c:v>
                </c:pt>
                <c:pt idx="766" formatCode="0.00E+00">
                  <c:v>6.9827819999999997E-5</c:v>
                </c:pt>
                <c:pt idx="767" formatCode="0.00E+00">
                  <c:v>1.9362080000000001E-5</c:v>
                </c:pt>
                <c:pt idx="768" formatCode="0.00E+00">
                  <c:v>3.859589E-5</c:v>
                </c:pt>
                <c:pt idx="769" formatCode="0.00E+00">
                  <c:v>3.8027049999999997E-5</c:v>
                </c:pt>
                <c:pt idx="770" formatCode="0.00E+00">
                  <c:v>2.5945840000000001E-5</c:v>
                </c:pt>
                <c:pt idx="771" formatCode="0.00E+00">
                  <c:v>1.4913020000000001E-5</c:v>
                </c:pt>
                <c:pt idx="772" formatCode="0.00E+00">
                  <c:v>2.895646E-5</c:v>
                </c:pt>
                <c:pt idx="773" formatCode="0.00E+00">
                  <c:v>3.6824740000000003E-5</c:v>
                </c:pt>
                <c:pt idx="774" formatCode="0.00E+00">
                  <c:v>1.5535700000000001E-5</c:v>
                </c:pt>
                <c:pt idx="775" formatCode="0.00E+00">
                  <c:v>2.13837E-5</c:v>
                </c:pt>
                <c:pt idx="776" formatCode="0.00E+00">
                  <c:v>3.7072500000000001E-5</c:v>
                </c:pt>
                <c:pt idx="777" formatCode="0.00E+00">
                  <c:v>5.3027869999999999E-5</c:v>
                </c:pt>
                <c:pt idx="778" formatCode="0.00E+00">
                  <c:v>6.3589429999999993E-5</c:v>
                </c:pt>
                <c:pt idx="779" formatCode="0.00E+00">
                  <c:v>3.5393209999999999E-5</c:v>
                </c:pt>
                <c:pt idx="780" formatCode="0.00E+00">
                  <c:v>2.9637050000000001E-5</c:v>
                </c:pt>
                <c:pt idx="781" formatCode="0.00E+00">
                  <c:v>8.830419E-5</c:v>
                </c:pt>
                <c:pt idx="782" formatCode="0.00E+00">
                  <c:v>5.5475759999999999E-5</c:v>
                </c:pt>
                <c:pt idx="783" formatCode="0.00E+00">
                  <c:v>1.7797389999999999E-5</c:v>
                </c:pt>
                <c:pt idx="784" formatCode="0.00E+00">
                  <c:v>2.8658510000000001E-5</c:v>
                </c:pt>
                <c:pt idx="785" formatCode="0.00E+00">
                  <c:v>1.5445729999999999E-5</c:v>
                </c:pt>
                <c:pt idx="786" formatCode="0.00E+00">
                  <c:v>4.0445999999999999E-5</c:v>
                </c:pt>
                <c:pt idx="787" formatCode="0.00E+00">
                  <c:v>6.1335019999999996E-5</c:v>
                </c:pt>
                <c:pt idx="788" formatCode="0.00E+00">
                  <c:v>6.6922350000000005E-5</c:v>
                </c:pt>
                <c:pt idx="789" formatCode="0.00E+00">
                  <c:v>2.6113289999999999E-5</c:v>
                </c:pt>
                <c:pt idx="790" formatCode="0.00E+00">
                  <c:v>3.6091029999999999E-5</c:v>
                </c:pt>
                <c:pt idx="791" formatCode="0.00E+00">
                  <c:v>9.8712299999999993E-5</c:v>
                </c:pt>
                <c:pt idx="792">
                  <c:v>1.0479680000000001E-4</c:v>
                </c:pt>
                <c:pt idx="793" formatCode="0.00E+00">
                  <c:v>3.947088E-5</c:v>
                </c:pt>
                <c:pt idx="794" formatCode="0.00E+00">
                  <c:v>3.7763070000000002E-5</c:v>
                </c:pt>
                <c:pt idx="795" formatCode="0.00E+00">
                  <c:v>4.8712570000000003E-5</c:v>
                </c:pt>
                <c:pt idx="796" formatCode="0.00E+00">
                  <c:v>9.4744109999999994E-5</c:v>
                </c:pt>
                <c:pt idx="797" formatCode="0.00E+00">
                  <c:v>5.7471020000000001E-5</c:v>
                </c:pt>
                <c:pt idx="798" formatCode="0.00E+00">
                  <c:v>2.0734109999999999E-5</c:v>
                </c:pt>
                <c:pt idx="799" formatCode="0.00E+00">
                  <c:v>4.8376640000000003E-5</c:v>
                </c:pt>
                <c:pt idx="800" formatCode="0.00E+00">
                  <c:v>6.6752929999999998E-5</c:v>
                </c:pt>
                <c:pt idx="801" formatCode="0.00E+00">
                  <c:v>4.6829080000000001E-5</c:v>
                </c:pt>
                <c:pt idx="802" formatCode="0.00E+00">
                  <c:v>2.574503E-5</c:v>
                </c:pt>
                <c:pt idx="803" formatCode="0.00E+00">
                  <c:v>3.8543020000000002E-5</c:v>
                </c:pt>
                <c:pt idx="804" formatCode="0.00E+00">
                  <c:v>3.3214860000000003E-5</c:v>
                </c:pt>
                <c:pt idx="805" formatCode="0.00E+00">
                  <c:v>3.68494E-5</c:v>
                </c:pt>
                <c:pt idx="806" formatCode="0.00E+00">
                  <c:v>2.0264589999999998E-5</c:v>
                </c:pt>
                <c:pt idx="807" formatCode="0.00E+00">
                  <c:v>1.853895E-5</c:v>
                </c:pt>
                <c:pt idx="808" formatCode="0.00E+00">
                  <c:v>1.067524E-5</c:v>
                </c:pt>
                <c:pt idx="809" formatCode="0.00E+00">
                  <c:v>9.5699419999999995E-6</c:v>
                </c:pt>
                <c:pt idx="810" formatCode="0.00E+00">
                  <c:v>4.0057020000000001E-5</c:v>
                </c:pt>
                <c:pt idx="811" formatCode="0.00E+00">
                  <c:v>2.7718870000000001E-5</c:v>
                </c:pt>
                <c:pt idx="812" formatCode="0.00E+00">
                  <c:v>3.96151E-5</c:v>
                </c:pt>
                <c:pt idx="813" formatCode="0.00E+00">
                  <c:v>6.825844E-5</c:v>
                </c:pt>
                <c:pt idx="814" formatCode="0.00E+00">
                  <c:v>2.9767720000000001E-5</c:v>
                </c:pt>
                <c:pt idx="815" formatCode="0.00E+00">
                  <c:v>2.448558E-5</c:v>
                </c:pt>
                <c:pt idx="816" formatCode="0.00E+00">
                  <c:v>3.037191E-5</c:v>
                </c:pt>
                <c:pt idx="817" formatCode="0.00E+00">
                  <c:v>2.3915369999999999E-5</c:v>
                </c:pt>
                <c:pt idx="818" formatCode="0.00E+00">
                  <c:v>1.376527E-5</c:v>
                </c:pt>
                <c:pt idx="819" formatCode="0.00E+00">
                  <c:v>2.0976250000000001E-5</c:v>
                </c:pt>
                <c:pt idx="820" formatCode="0.00E+00">
                  <c:v>2.0563790000000001E-5</c:v>
                </c:pt>
                <c:pt idx="821" formatCode="0.00E+00">
                  <c:v>1.2847049999999999E-5</c:v>
                </c:pt>
                <c:pt idx="822" formatCode="0.00E+00">
                  <c:v>3.5591079999999997E-5</c:v>
                </c:pt>
                <c:pt idx="823" formatCode="0.00E+00">
                  <c:v>2.1860309999999999E-5</c:v>
                </c:pt>
                <c:pt idx="824" formatCode="0.00E+00">
                  <c:v>2.123555E-5</c:v>
                </c:pt>
                <c:pt idx="825" formatCode="0.00E+00">
                  <c:v>3.2759860000000002E-5</c:v>
                </c:pt>
                <c:pt idx="826" formatCode="0.00E+00">
                  <c:v>3.1306059999999999E-5</c:v>
                </c:pt>
                <c:pt idx="827" formatCode="0.00E+00">
                  <c:v>4.0515120000000003E-5</c:v>
                </c:pt>
                <c:pt idx="828" formatCode="0.00E+00">
                  <c:v>5.119374E-5</c:v>
                </c:pt>
                <c:pt idx="829" formatCode="0.00E+00">
                  <c:v>5.6093210000000001E-5</c:v>
                </c:pt>
                <c:pt idx="830" formatCode="0.00E+00">
                  <c:v>2.451938E-5</c:v>
                </c:pt>
                <c:pt idx="831" formatCode="0.00E+00">
                  <c:v>3.5227929999999997E-5</c:v>
                </c:pt>
                <c:pt idx="832" formatCode="0.00E+00">
                  <c:v>4.1494739999999997E-5</c:v>
                </c:pt>
                <c:pt idx="833" formatCode="0.00E+00">
                  <c:v>4.738672E-5</c:v>
                </c:pt>
                <c:pt idx="834" formatCode="0.00E+00">
                  <c:v>5.7187400000000001E-5</c:v>
                </c:pt>
                <c:pt idx="835" formatCode="0.00E+00">
                  <c:v>4.992897E-5</c:v>
                </c:pt>
                <c:pt idx="836" formatCode="0.00E+00">
                  <c:v>1.7052589999999999E-5</c:v>
                </c:pt>
                <c:pt idx="837" formatCode="0.00E+00">
                  <c:v>3.5414009999999999E-6</c:v>
                </c:pt>
                <c:pt idx="838" formatCode="0.00E+00">
                  <c:v>4.5348739999999998E-5</c:v>
                </c:pt>
                <c:pt idx="839" formatCode="0.00E+00">
                  <c:v>5.2446969999999999E-5</c:v>
                </c:pt>
                <c:pt idx="840" formatCode="0.00E+00">
                  <c:v>5.6168000000000002E-5</c:v>
                </c:pt>
                <c:pt idx="841" formatCode="0.00E+00">
                  <c:v>2.0968369999999999E-5</c:v>
                </c:pt>
                <c:pt idx="842" formatCode="0.00E+00">
                  <c:v>2.1312929999999999E-5</c:v>
                </c:pt>
                <c:pt idx="843" formatCode="0.00E+00">
                  <c:v>2.6418450000000001E-5</c:v>
                </c:pt>
                <c:pt idx="844" formatCode="0.00E+00">
                  <c:v>2.605872E-5</c:v>
                </c:pt>
                <c:pt idx="845" formatCode="0.00E+00">
                  <c:v>1.6278510000000001E-5</c:v>
                </c:pt>
                <c:pt idx="846" formatCode="0.00E+00">
                  <c:v>1.4380989999999999E-5</c:v>
                </c:pt>
                <c:pt idx="847" formatCode="0.00E+00">
                  <c:v>2.494104E-5</c:v>
                </c:pt>
                <c:pt idx="848" formatCode="0.00E+00">
                  <c:v>2.8336240000000001E-5</c:v>
                </c:pt>
                <c:pt idx="849" formatCode="0.00E+00">
                  <c:v>1.8160089999999998E-5</c:v>
                </c:pt>
                <c:pt idx="850" formatCode="0.00E+00">
                  <c:v>8.2973949999999992E-6</c:v>
                </c:pt>
                <c:pt idx="851" formatCode="0.00E+00">
                  <c:v>3.8914990000000002E-5</c:v>
                </c:pt>
                <c:pt idx="852" formatCode="0.00E+00">
                  <c:v>3.1461470000000002E-5</c:v>
                </c:pt>
                <c:pt idx="853" formatCode="0.00E+00">
                  <c:v>4.281555E-5</c:v>
                </c:pt>
                <c:pt idx="854" formatCode="0.00E+00">
                  <c:v>5.3440989999999998E-5</c:v>
                </c:pt>
                <c:pt idx="855" formatCode="0.00E+00">
                  <c:v>3.7933350000000002E-5</c:v>
                </c:pt>
                <c:pt idx="856" formatCode="0.00E+00">
                  <c:v>1.483406E-5</c:v>
                </c:pt>
                <c:pt idx="857" formatCode="0.00E+00">
                  <c:v>1.346559E-5</c:v>
                </c:pt>
                <c:pt idx="858" formatCode="0.00E+00">
                  <c:v>1.1447609999999999E-5</c:v>
                </c:pt>
                <c:pt idx="859" formatCode="0.00E+00">
                  <c:v>8.2070969999999999E-6</c:v>
                </c:pt>
                <c:pt idx="860" formatCode="0.00E+00">
                  <c:v>4.9566140000000001E-6</c:v>
                </c:pt>
                <c:pt idx="861" formatCode="0.00E+00">
                  <c:v>2.3715220000000001E-5</c:v>
                </c:pt>
                <c:pt idx="862" formatCode="0.00E+00">
                  <c:v>4.2709539999999998E-5</c:v>
                </c:pt>
                <c:pt idx="863" formatCode="0.00E+00">
                  <c:v>2.0636100000000001E-5</c:v>
                </c:pt>
                <c:pt idx="864" formatCode="0.00E+00">
                  <c:v>2.9143299999999999E-5</c:v>
                </c:pt>
                <c:pt idx="865" formatCode="0.00E+00">
                  <c:v>4.737762E-5</c:v>
                </c:pt>
                <c:pt idx="866" formatCode="0.00E+00">
                  <c:v>3.4544410000000002E-5</c:v>
                </c:pt>
                <c:pt idx="867" formatCode="0.00E+00">
                  <c:v>3.8031770000000002E-5</c:v>
                </c:pt>
                <c:pt idx="868" formatCode="0.00E+00">
                  <c:v>4.0045780000000001E-5</c:v>
                </c:pt>
                <c:pt idx="869" formatCode="0.00E+00">
                  <c:v>1.9665760000000001E-5</c:v>
                </c:pt>
                <c:pt idx="870" formatCode="0.00E+00">
                  <c:v>1.9452750000000001E-5</c:v>
                </c:pt>
                <c:pt idx="871" formatCode="0.00E+00">
                  <c:v>3.9542250000000002E-6</c:v>
                </c:pt>
                <c:pt idx="872" formatCode="0.00E+00">
                  <c:v>3.4141599999999999E-5</c:v>
                </c:pt>
                <c:pt idx="873" formatCode="0.00E+00">
                  <c:v>1.18795E-5</c:v>
                </c:pt>
                <c:pt idx="874" formatCode="0.00E+00">
                  <c:v>4.5141679999999999E-6</c:v>
                </c:pt>
                <c:pt idx="875" formatCode="0.00E+00">
                  <c:v>2.6490579999999999E-5</c:v>
                </c:pt>
                <c:pt idx="876" formatCode="0.00E+00">
                  <c:v>2.93644E-5</c:v>
                </c:pt>
                <c:pt idx="877" formatCode="0.00E+00">
                  <c:v>2.4310919999999999E-5</c:v>
                </c:pt>
                <c:pt idx="878" formatCode="0.00E+00">
                  <c:v>2.319209E-5</c:v>
                </c:pt>
                <c:pt idx="879" formatCode="0.00E+00">
                  <c:v>3.5346319999999999E-5</c:v>
                </c:pt>
                <c:pt idx="880" formatCode="0.00E+00">
                  <c:v>3.2174719999999997E-5</c:v>
                </c:pt>
                <c:pt idx="881" formatCode="0.00E+00">
                  <c:v>3.0626800000000003E-5</c:v>
                </c:pt>
                <c:pt idx="882" formatCode="0.00E+00">
                  <c:v>2.255393E-5</c:v>
                </c:pt>
                <c:pt idx="883" formatCode="0.00E+00">
                  <c:v>1.9756900000000001E-5</c:v>
                </c:pt>
                <c:pt idx="884" formatCode="0.00E+00">
                  <c:v>1.0033059999999999E-5</c:v>
                </c:pt>
                <c:pt idx="885" formatCode="0.00E+00">
                  <c:v>2.4810630000000001E-5</c:v>
                </c:pt>
                <c:pt idx="886" formatCode="0.00E+00">
                  <c:v>2.968798E-5</c:v>
                </c:pt>
                <c:pt idx="887" formatCode="0.00E+00">
                  <c:v>4.1946500000000002E-5</c:v>
                </c:pt>
                <c:pt idx="888" formatCode="0.00E+00">
                  <c:v>1.412278E-5</c:v>
                </c:pt>
                <c:pt idx="889" formatCode="0.00E+00">
                  <c:v>3.6953370000000002E-5</c:v>
                </c:pt>
                <c:pt idx="890" formatCode="0.00E+00">
                  <c:v>1.229319E-5</c:v>
                </c:pt>
                <c:pt idx="891" formatCode="0.00E+00">
                  <c:v>3.3463280000000001E-5</c:v>
                </c:pt>
                <c:pt idx="892" formatCode="0.00E+00">
                  <c:v>1.9396969999999999E-5</c:v>
                </c:pt>
                <c:pt idx="893" formatCode="0.00E+00">
                  <c:v>4.8626879999999999E-5</c:v>
                </c:pt>
                <c:pt idx="894" formatCode="0.00E+00">
                  <c:v>2.578382E-5</c:v>
                </c:pt>
                <c:pt idx="895" formatCode="0.00E+00">
                  <c:v>4.354581E-5</c:v>
                </c:pt>
                <c:pt idx="896" formatCode="0.00E+00">
                  <c:v>4.6780599999999997E-5</c:v>
                </c:pt>
                <c:pt idx="897" formatCode="0.00E+00">
                  <c:v>2.106535E-5</c:v>
                </c:pt>
                <c:pt idx="898" formatCode="0.00E+00">
                  <c:v>4.3914849999999998E-5</c:v>
                </c:pt>
                <c:pt idx="899" formatCode="0.00E+00">
                  <c:v>3.6624839999999998E-5</c:v>
                </c:pt>
                <c:pt idx="900" formatCode="0.00E+00">
                  <c:v>1.387902E-5</c:v>
                </c:pt>
                <c:pt idx="901" formatCode="0.00E+00">
                  <c:v>4.3906070000000001E-5</c:v>
                </c:pt>
                <c:pt idx="902" formatCode="0.00E+00">
                  <c:v>5.5232460000000001E-5</c:v>
                </c:pt>
                <c:pt idx="903" formatCode="0.00E+00">
                  <c:v>3.3582150000000002E-5</c:v>
                </c:pt>
                <c:pt idx="904" formatCode="0.00E+00">
                  <c:v>3.0055339999999999E-5</c:v>
                </c:pt>
                <c:pt idx="905" formatCode="0.00E+00">
                  <c:v>4.2510489999999998E-5</c:v>
                </c:pt>
                <c:pt idx="906" formatCode="0.00E+00">
                  <c:v>3.9060390000000002E-5</c:v>
                </c:pt>
                <c:pt idx="907" formatCode="0.00E+00">
                  <c:v>3.683778E-5</c:v>
                </c:pt>
                <c:pt idx="908" formatCode="0.00E+00">
                  <c:v>1.347608E-5</c:v>
                </c:pt>
                <c:pt idx="909" formatCode="0.00E+00">
                  <c:v>1.5028750000000001E-5</c:v>
                </c:pt>
                <c:pt idx="910" formatCode="0.00E+00">
                  <c:v>1.486468E-5</c:v>
                </c:pt>
                <c:pt idx="911" formatCode="0.00E+00">
                  <c:v>8.0026209999999994E-6</c:v>
                </c:pt>
                <c:pt idx="912" formatCode="0.00E+00">
                  <c:v>1.6692910000000001E-5</c:v>
                </c:pt>
                <c:pt idx="913" formatCode="0.00E+00">
                  <c:v>1.0618590000000001E-6</c:v>
                </c:pt>
                <c:pt idx="914" formatCode="0.00E+00">
                  <c:v>3.1558399999999999E-5</c:v>
                </c:pt>
                <c:pt idx="915" formatCode="0.00E+00">
                  <c:v>2.320254E-5</c:v>
                </c:pt>
                <c:pt idx="916" formatCode="0.00E+00">
                  <c:v>3.4167920000000003E-5</c:v>
                </c:pt>
                <c:pt idx="917" formatCode="0.00E+00">
                  <c:v>2.9553039999999999E-5</c:v>
                </c:pt>
                <c:pt idx="918" formatCode="0.00E+00">
                  <c:v>1.6575859999999999E-5</c:v>
                </c:pt>
                <c:pt idx="919" formatCode="0.00E+00">
                  <c:v>2.4085450000000002E-5</c:v>
                </c:pt>
                <c:pt idx="920" formatCode="0.00E+00">
                  <c:v>4.4332690000000003E-5</c:v>
                </c:pt>
                <c:pt idx="921" formatCode="0.00E+00">
                  <c:v>3.9730700000000002E-5</c:v>
                </c:pt>
                <c:pt idx="922" formatCode="0.00E+00">
                  <c:v>3.3533389999999999E-5</c:v>
                </c:pt>
                <c:pt idx="923" formatCode="0.00E+00">
                  <c:v>2.2756210000000001E-5</c:v>
                </c:pt>
                <c:pt idx="924" formatCode="0.00E+00">
                  <c:v>1.2548049999999999E-5</c:v>
                </c:pt>
                <c:pt idx="925" formatCode="0.00E+00">
                  <c:v>1.1720960000000001E-5</c:v>
                </c:pt>
                <c:pt idx="926" formatCode="0.00E+00">
                  <c:v>2.4308430000000001E-5</c:v>
                </c:pt>
                <c:pt idx="927" formatCode="0.00E+00">
                  <c:v>2.553792E-5</c:v>
                </c:pt>
                <c:pt idx="928" formatCode="0.00E+00">
                  <c:v>2.9928810000000001E-5</c:v>
                </c:pt>
                <c:pt idx="929" formatCode="0.00E+00">
                  <c:v>2.5087199999999999E-5</c:v>
                </c:pt>
                <c:pt idx="930" formatCode="0.00E+00">
                  <c:v>3.0411200000000001E-5</c:v>
                </c:pt>
                <c:pt idx="931" formatCode="0.00E+00">
                  <c:v>2.7909350000000001E-5</c:v>
                </c:pt>
                <c:pt idx="932" formatCode="0.00E+00">
                  <c:v>5.1030840000000002E-5</c:v>
                </c:pt>
                <c:pt idx="933" formatCode="0.00E+00">
                  <c:v>1.548963E-5</c:v>
                </c:pt>
                <c:pt idx="934" formatCode="0.00E+00">
                  <c:v>1.5644789999999999E-5</c:v>
                </c:pt>
                <c:pt idx="935" formatCode="0.00E+00">
                  <c:v>4.0874519999999998E-5</c:v>
                </c:pt>
                <c:pt idx="936" formatCode="0.00E+00">
                  <c:v>2.3924E-5</c:v>
                </c:pt>
                <c:pt idx="937" formatCode="0.00E+00">
                  <c:v>2.8354170000000002E-5</c:v>
                </c:pt>
                <c:pt idx="938" formatCode="0.00E+00">
                  <c:v>1.7597090000000001E-5</c:v>
                </c:pt>
                <c:pt idx="939" formatCode="0.00E+00">
                  <c:v>4.173375E-5</c:v>
                </c:pt>
                <c:pt idx="940" formatCode="0.00E+00">
                  <c:v>2.3847200000000001E-5</c:v>
                </c:pt>
                <c:pt idx="941" formatCode="0.00E+00">
                  <c:v>1.8220639999999999E-5</c:v>
                </c:pt>
                <c:pt idx="942" formatCode="0.00E+00">
                  <c:v>1.253535E-5</c:v>
                </c:pt>
                <c:pt idx="943" formatCode="0.00E+00">
                  <c:v>3.2573680000000002E-5</c:v>
                </c:pt>
                <c:pt idx="944" formatCode="0.00E+00">
                  <c:v>3.6359239999999999E-5</c:v>
                </c:pt>
                <c:pt idx="945" formatCode="0.00E+00">
                  <c:v>4.349709E-5</c:v>
                </c:pt>
                <c:pt idx="946" formatCode="0.00E+00">
                  <c:v>1.7335320000000001E-5</c:v>
                </c:pt>
                <c:pt idx="947" formatCode="0.00E+00">
                  <c:v>3.0885169999999998E-5</c:v>
                </c:pt>
                <c:pt idx="948" formatCode="0.00E+00">
                  <c:v>5.254656E-5</c:v>
                </c:pt>
                <c:pt idx="949" formatCode="0.00E+00">
                  <c:v>2.0427619999999999E-5</c:v>
                </c:pt>
                <c:pt idx="950" formatCode="0.00E+00">
                  <c:v>2.3740469999999999E-5</c:v>
                </c:pt>
                <c:pt idx="951" formatCode="0.00E+00">
                  <c:v>3.2986920000000002E-5</c:v>
                </c:pt>
                <c:pt idx="952" formatCode="0.00E+00">
                  <c:v>5.9125410000000002E-6</c:v>
                </c:pt>
                <c:pt idx="953" formatCode="0.00E+00">
                  <c:v>2.7524950000000001E-5</c:v>
                </c:pt>
                <c:pt idx="954" formatCode="0.00E+00">
                  <c:v>2.8647639999999999E-5</c:v>
                </c:pt>
                <c:pt idx="955" formatCode="0.00E+00">
                  <c:v>2.2668559999999999E-5</c:v>
                </c:pt>
                <c:pt idx="956" formatCode="0.00E+00">
                  <c:v>2.4149140000000002E-5</c:v>
                </c:pt>
                <c:pt idx="957" formatCode="0.00E+00">
                  <c:v>3.8115250000000001E-5</c:v>
                </c:pt>
                <c:pt idx="958" formatCode="0.00E+00">
                  <c:v>3.4319149999999998E-5</c:v>
                </c:pt>
                <c:pt idx="959" formatCode="0.00E+00">
                  <c:v>2.9812040000000001E-5</c:v>
                </c:pt>
                <c:pt idx="960" formatCode="0.00E+00">
                  <c:v>1.185448E-5</c:v>
                </c:pt>
                <c:pt idx="961" formatCode="0.00E+00">
                  <c:v>9.8174330000000005E-6</c:v>
                </c:pt>
                <c:pt idx="962" formatCode="0.00E+00">
                  <c:v>2.3406339999999999E-5</c:v>
                </c:pt>
                <c:pt idx="963" formatCode="0.00E+00">
                  <c:v>3.9181860000000002E-5</c:v>
                </c:pt>
                <c:pt idx="964" formatCode="0.00E+00">
                  <c:v>1.5784369999999999E-5</c:v>
                </c:pt>
                <c:pt idx="965" formatCode="0.00E+00">
                  <c:v>3.1139190000000001E-5</c:v>
                </c:pt>
                <c:pt idx="966" formatCode="0.00E+00">
                  <c:v>4.0793429999999997E-5</c:v>
                </c:pt>
                <c:pt idx="967" formatCode="0.00E+00">
                  <c:v>1.3862440000000001E-5</c:v>
                </c:pt>
                <c:pt idx="968" formatCode="0.00E+00">
                  <c:v>1.3774220000000001E-5</c:v>
                </c:pt>
                <c:pt idx="969" formatCode="0.00E+00">
                  <c:v>1.2245E-5</c:v>
                </c:pt>
                <c:pt idx="970" formatCode="0.00E+00">
                  <c:v>2.4073309999999999E-5</c:v>
                </c:pt>
                <c:pt idx="971" formatCode="0.00E+00">
                  <c:v>8.6462179999999996E-6</c:v>
                </c:pt>
                <c:pt idx="972" formatCode="0.00E+00">
                  <c:v>1.8352650000000001E-5</c:v>
                </c:pt>
                <c:pt idx="973" formatCode="0.00E+00">
                  <c:v>2.8465270000000001E-5</c:v>
                </c:pt>
                <c:pt idx="974" formatCode="0.00E+00">
                  <c:v>2.4436770000000001E-5</c:v>
                </c:pt>
                <c:pt idx="975" formatCode="0.00E+00">
                  <c:v>3.3320410000000001E-5</c:v>
                </c:pt>
                <c:pt idx="976" formatCode="0.00E+00">
                  <c:v>9.4699739999999997E-6</c:v>
                </c:pt>
                <c:pt idx="977" formatCode="0.00E+00">
                  <c:v>1.2298690000000001E-5</c:v>
                </c:pt>
                <c:pt idx="978" formatCode="0.00E+00">
                  <c:v>2.8143499999999999E-5</c:v>
                </c:pt>
                <c:pt idx="979" formatCode="0.00E+00">
                  <c:v>4.4806930000000002E-5</c:v>
                </c:pt>
                <c:pt idx="980" formatCode="0.00E+00">
                  <c:v>2.0828309999999999E-5</c:v>
                </c:pt>
                <c:pt idx="981" formatCode="0.00E+00">
                  <c:v>2.0370709999999999E-5</c:v>
                </c:pt>
                <c:pt idx="982" formatCode="0.00E+00">
                  <c:v>2.8289750000000001E-5</c:v>
                </c:pt>
                <c:pt idx="983" formatCode="0.00E+00">
                  <c:v>2.7035870000000001E-5</c:v>
                </c:pt>
                <c:pt idx="984" formatCode="0.00E+00">
                  <c:v>3.9679840000000002E-5</c:v>
                </c:pt>
                <c:pt idx="985" formatCode="0.00E+00">
                  <c:v>1.972967E-5</c:v>
                </c:pt>
                <c:pt idx="986" formatCode="0.00E+00">
                  <c:v>2.5744120000000001E-5</c:v>
                </c:pt>
                <c:pt idx="987" formatCode="0.00E+00">
                  <c:v>3.22355E-5</c:v>
                </c:pt>
                <c:pt idx="988" formatCode="0.00E+00">
                  <c:v>2.5841869999999999E-5</c:v>
                </c:pt>
                <c:pt idx="989" formatCode="0.00E+00">
                  <c:v>3.6795429999999999E-5</c:v>
                </c:pt>
                <c:pt idx="990" formatCode="0.00E+00">
                  <c:v>1.9593880000000001E-5</c:v>
                </c:pt>
                <c:pt idx="991" formatCode="0.00E+00">
                  <c:v>2.0517200000000001E-5</c:v>
                </c:pt>
                <c:pt idx="992" formatCode="0.00E+00">
                  <c:v>1.3281220000000001E-5</c:v>
                </c:pt>
                <c:pt idx="993" formatCode="0.00E+00">
                  <c:v>2.4670969999999999E-5</c:v>
                </c:pt>
                <c:pt idx="994" formatCode="0.00E+00">
                  <c:v>2.8681189999999998E-5</c:v>
                </c:pt>
                <c:pt idx="995" formatCode="0.00E+00">
                  <c:v>3.7905899999999999E-5</c:v>
                </c:pt>
                <c:pt idx="996" formatCode="0.00E+00">
                  <c:v>1.1130080000000001E-5</c:v>
                </c:pt>
                <c:pt idx="997" formatCode="0.00E+00">
                  <c:v>3.2362310000000001E-5</c:v>
                </c:pt>
                <c:pt idx="998" formatCode="0.00E+00">
                  <c:v>2.8969899999999999E-5</c:v>
                </c:pt>
                <c:pt idx="999" formatCode="0.00E+00">
                  <c:v>1.338493E-5</c:v>
                </c:pt>
                <c:pt idx="1000" formatCode="0.00E+00">
                  <c:v>3.5061590000000003E-5</c:v>
                </c:pt>
                <c:pt idx="1001" formatCode="0.00E+00">
                  <c:v>2.9033649999999999E-5</c:v>
                </c:pt>
                <c:pt idx="1002" formatCode="0.00E+00">
                  <c:v>6.9070250000000002E-6</c:v>
                </c:pt>
                <c:pt idx="1003" formatCode="0.00E+00">
                  <c:v>1.7311739999999998E-5</c:v>
                </c:pt>
                <c:pt idx="1004" formatCode="0.00E+00">
                  <c:v>1.238521E-5</c:v>
                </c:pt>
                <c:pt idx="1005" formatCode="0.00E+00">
                  <c:v>2.7923419999999999E-5</c:v>
                </c:pt>
                <c:pt idx="1006" formatCode="0.00E+00">
                  <c:v>2.5115650000000001E-5</c:v>
                </c:pt>
                <c:pt idx="1007" formatCode="0.00E+00">
                  <c:v>3.0739260000000003E-5</c:v>
                </c:pt>
                <c:pt idx="1008" formatCode="0.00E+00">
                  <c:v>3.8207910000000003E-6</c:v>
                </c:pt>
                <c:pt idx="1009" formatCode="0.00E+00">
                  <c:v>1.140621E-5</c:v>
                </c:pt>
                <c:pt idx="1010" formatCode="0.00E+00">
                  <c:v>7.8007249999999998E-6</c:v>
                </c:pt>
                <c:pt idx="1011" formatCode="0.00E+00">
                  <c:v>2.5797000000000001E-5</c:v>
                </c:pt>
                <c:pt idx="1012" formatCode="0.00E+00">
                  <c:v>1.302052E-5</c:v>
                </c:pt>
                <c:pt idx="1013" formatCode="0.00E+00">
                  <c:v>3.6380710000000002E-6</c:v>
                </c:pt>
                <c:pt idx="1014" formatCode="0.00E+00">
                  <c:v>1.4785110000000001E-5</c:v>
                </c:pt>
                <c:pt idx="1015" formatCode="0.00E+00">
                  <c:v>7.1756340000000001E-6</c:v>
                </c:pt>
                <c:pt idx="1016" formatCode="0.00E+00">
                  <c:v>7.8153979999999993E-6</c:v>
                </c:pt>
                <c:pt idx="1017" formatCode="0.00E+00">
                  <c:v>2.8543720000000001E-5</c:v>
                </c:pt>
                <c:pt idx="1018" formatCode="0.00E+00">
                  <c:v>3.177772E-5</c:v>
                </c:pt>
                <c:pt idx="1019" formatCode="0.00E+00">
                  <c:v>2.0471150000000001E-5</c:v>
                </c:pt>
                <c:pt idx="1020" formatCode="0.00E+00">
                  <c:v>2.56128E-5</c:v>
                </c:pt>
                <c:pt idx="1021" formatCode="0.00E+00">
                  <c:v>2.8987470000000001E-5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438-8678-55F220BC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71391"/>
        <c:axId val="763581375"/>
      </c:lineChart>
      <c:catAx>
        <c:axId val="7635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581375"/>
        <c:crosses val="autoZero"/>
        <c:auto val="1"/>
        <c:lblAlgn val="ctr"/>
        <c:lblOffset val="100"/>
        <c:noMultiLvlLbl val="0"/>
      </c:catAx>
      <c:valAx>
        <c:axId val="7635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35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うー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'"あー"のスペクトル分布'!$I$2:$I$1023</c:f>
              <c:numCache>
                <c:formatCode>General</c:formatCode>
                <c:ptCount val="1022"/>
                <c:pt idx="0">
                  <c:v>1.5210649999999999E-2</c:v>
                </c:pt>
                <c:pt idx="1">
                  <c:v>1.2467890000000001E-2</c:v>
                </c:pt>
                <c:pt idx="2">
                  <c:v>4.8918950000000003E-3</c:v>
                </c:pt>
                <c:pt idx="3">
                  <c:v>6.3980800000000004E-3</c:v>
                </c:pt>
                <c:pt idx="4">
                  <c:v>5.3280539999999996E-3</c:v>
                </c:pt>
                <c:pt idx="5">
                  <c:v>2.6946919999999999E-2</c:v>
                </c:pt>
                <c:pt idx="6">
                  <c:v>1.8378189999999999E-2</c:v>
                </c:pt>
                <c:pt idx="7">
                  <c:v>3.0322890000000001E-3</c:v>
                </c:pt>
                <c:pt idx="8">
                  <c:v>1.8810229999999999E-3</c:v>
                </c:pt>
                <c:pt idx="9">
                  <c:v>3.4537290000000002E-4</c:v>
                </c:pt>
                <c:pt idx="10">
                  <c:v>8.1448830000000003E-3</c:v>
                </c:pt>
                <c:pt idx="11">
                  <c:v>4.0211249999999997E-2</c:v>
                </c:pt>
                <c:pt idx="12">
                  <c:v>3.1794530000000001E-2</c:v>
                </c:pt>
                <c:pt idx="13">
                  <c:v>3.4156989999999999E-3</c:v>
                </c:pt>
                <c:pt idx="14">
                  <c:v>1.0297660000000001E-3</c:v>
                </c:pt>
                <c:pt idx="15">
                  <c:v>1.1795219999999999E-3</c:v>
                </c:pt>
                <c:pt idx="16">
                  <c:v>7.1075380000000001E-4</c:v>
                </c:pt>
                <c:pt idx="17">
                  <c:v>1.121075E-2</c:v>
                </c:pt>
                <c:pt idx="18">
                  <c:v>1.2501399999999999E-2</c:v>
                </c:pt>
                <c:pt idx="19">
                  <c:v>1.9384070000000001E-3</c:v>
                </c:pt>
                <c:pt idx="20">
                  <c:v>5.264318E-4</c:v>
                </c:pt>
                <c:pt idx="21">
                  <c:v>1.7270219999999999E-4</c:v>
                </c:pt>
                <c:pt idx="22">
                  <c:v>1.1853149999999999E-3</c:v>
                </c:pt>
                <c:pt idx="23">
                  <c:v>2.855996E-3</c:v>
                </c:pt>
                <c:pt idx="24">
                  <c:v>3.8592330000000001E-3</c:v>
                </c:pt>
                <c:pt idx="25">
                  <c:v>8.3377340000000003E-4</c:v>
                </c:pt>
                <c:pt idx="26">
                  <c:v>1.8052969999999999E-4</c:v>
                </c:pt>
                <c:pt idx="27">
                  <c:v>3.6619400000000002E-4</c:v>
                </c:pt>
                <c:pt idx="28" formatCode="0.00E+00">
                  <c:v>9.9622689999999997E-5</c:v>
                </c:pt>
                <c:pt idx="29">
                  <c:v>5.3337420000000005E-4</c:v>
                </c:pt>
                <c:pt idx="30">
                  <c:v>3.249339E-4</c:v>
                </c:pt>
                <c:pt idx="31">
                  <c:v>1.79447E-4</c:v>
                </c:pt>
                <c:pt idx="32">
                  <c:v>6.679546E-4</c:v>
                </c:pt>
                <c:pt idx="33">
                  <c:v>7.0456179999999998E-4</c:v>
                </c:pt>
                <c:pt idx="34">
                  <c:v>5.1662769999999999E-4</c:v>
                </c:pt>
                <c:pt idx="35">
                  <c:v>2.5667939999999997E-4</c:v>
                </c:pt>
                <c:pt idx="36">
                  <c:v>6.2415759999999995E-4</c:v>
                </c:pt>
                <c:pt idx="37">
                  <c:v>3.5400489999999998E-4</c:v>
                </c:pt>
                <c:pt idx="38">
                  <c:v>1.260937E-4</c:v>
                </c:pt>
                <c:pt idx="39">
                  <c:v>1.585716E-4</c:v>
                </c:pt>
                <c:pt idx="40">
                  <c:v>1.9633850000000001E-4</c:v>
                </c:pt>
                <c:pt idx="41">
                  <c:v>1.7064660000000001E-4</c:v>
                </c:pt>
                <c:pt idx="42">
                  <c:v>7.938655E-4</c:v>
                </c:pt>
                <c:pt idx="43">
                  <c:v>3.9385290000000002E-4</c:v>
                </c:pt>
                <c:pt idx="44" formatCode="0.00E+00">
                  <c:v>9.4911810000000002E-5</c:v>
                </c:pt>
                <c:pt idx="45">
                  <c:v>2.8930539999999998E-4</c:v>
                </c:pt>
                <c:pt idx="46">
                  <c:v>4.216224E-4</c:v>
                </c:pt>
                <c:pt idx="47">
                  <c:v>3.2295579999999999E-4</c:v>
                </c:pt>
                <c:pt idx="48">
                  <c:v>6.9407590000000003E-4</c:v>
                </c:pt>
                <c:pt idx="49">
                  <c:v>4.8781049999999999E-4</c:v>
                </c:pt>
                <c:pt idx="50">
                  <c:v>4.7567099999999999E-4</c:v>
                </c:pt>
                <c:pt idx="51">
                  <c:v>3.8196209999999999E-4</c:v>
                </c:pt>
                <c:pt idx="52">
                  <c:v>2.9875799999999999E-4</c:v>
                </c:pt>
                <c:pt idx="53">
                  <c:v>4.0826909999999998E-4</c:v>
                </c:pt>
                <c:pt idx="54">
                  <c:v>1.298659E-3</c:v>
                </c:pt>
                <c:pt idx="55">
                  <c:v>1.790331E-3</c:v>
                </c:pt>
                <c:pt idx="56">
                  <c:v>4.1628619999999999E-4</c:v>
                </c:pt>
                <c:pt idx="57">
                  <c:v>4.2727359999999997E-4</c:v>
                </c:pt>
                <c:pt idx="58">
                  <c:v>4.2478550000000001E-4</c:v>
                </c:pt>
                <c:pt idx="59">
                  <c:v>2.7390509999999999E-4</c:v>
                </c:pt>
                <c:pt idx="60">
                  <c:v>4.8840259999999996E-4</c:v>
                </c:pt>
                <c:pt idx="61">
                  <c:v>2.918571E-4</c:v>
                </c:pt>
                <c:pt idx="62">
                  <c:v>1.547543E-4</c:v>
                </c:pt>
                <c:pt idx="63">
                  <c:v>1.344037E-4</c:v>
                </c:pt>
                <c:pt idx="64">
                  <c:v>3.1216039999999999E-4</c:v>
                </c:pt>
                <c:pt idx="65">
                  <c:v>5.2237550000000001E-4</c:v>
                </c:pt>
                <c:pt idx="66">
                  <c:v>4.851694E-4</c:v>
                </c:pt>
                <c:pt idx="67">
                  <c:v>1.3960120000000001E-3</c:v>
                </c:pt>
                <c:pt idx="68">
                  <c:v>1.009273E-3</c:v>
                </c:pt>
                <c:pt idx="69">
                  <c:v>6.6299550000000005E-4</c:v>
                </c:pt>
                <c:pt idx="70">
                  <c:v>2.8258850000000002E-4</c:v>
                </c:pt>
                <c:pt idx="71">
                  <c:v>1.4007099999999999E-4</c:v>
                </c:pt>
                <c:pt idx="72" formatCode="0.00E+00">
                  <c:v>9.7727340000000005E-5</c:v>
                </c:pt>
                <c:pt idx="73">
                  <c:v>6.8105369999999995E-4</c:v>
                </c:pt>
                <c:pt idx="74">
                  <c:v>5.2116650000000005E-4</c:v>
                </c:pt>
                <c:pt idx="75">
                  <c:v>5.8234910000000005E-4</c:v>
                </c:pt>
                <c:pt idx="76">
                  <c:v>6.6803510000000002E-4</c:v>
                </c:pt>
                <c:pt idx="77">
                  <c:v>1.964247E-4</c:v>
                </c:pt>
                <c:pt idx="78">
                  <c:v>3.1822399999999998E-4</c:v>
                </c:pt>
                <c:pt idx="79">
                  <c:v>3.8106819999999999E-4</c:v>
                </c:pt>
                <c:pt idx="80">
                  <c:v>2.8620030000000001E-4</c:v>
                </c:pt>
                <c:pt idx="81">
                  <c:v>1.0668780000000001E-4</c:v>
                </c:pt>
                <c:pt idx="82">
                  <c:v>1.116112E-4</c:v>
                </c:pt>
                <c:pt idx="83">
                  <c:v>3.0397859999999998E-4</c:v>
                </c:pt>
                <c:pt idx="84">
                  <c:v>2.9632950000000002E-4</c:v>
                </c:pt>
                <c:pt idx="85">
                  <c:v>4.4913579999999998E-4</c:v>
                </c:pt>
                <c:pt idx="86">
                  <c:v>4.9373250000000004E-4</c:v>
                </c:pt>
                <c:pt idx="87">
                  <c:v>2.140427E-4</c:v>
                </c:pt>
                <c:pt idx="88">
                  <c:v>1.6713169999999999E-4</c:v>
                </c:pt>
                <c:pt idx="89" formatCode="0.00E+00">
                  <c:v>5.650546E-5</c:v>
                </c:pt>
                <c:pt idx="90">
                  <c:v>1.248617E-4</c:v>
                </c:pt>
                <c:pt idx="91">
                  <c:v>2.369835E-4</c:v>
                </c:pt>
                <c:pt idx="92">
                  <c:v>5.280231E-4</c:v>
                </c:pt>
                <c:pt idx="93">
                  <c:v>1.7261180000000001E-4</c:v>
                </c:pt>
                <c:pt idx="94">
                  <c:v>1.6138E-4</c:v>
                </c:pt>
                <c:pt idx="95">
                  <c:v>4.390698E-4</c:v>
                </c:pt>
                <c:pt idx="96">
                  <c:v>4.1907389999999999E-4</c:v>
                </c:pt>
                <c:pt idx="97">
                  <c:v>1.9589450000000001E-4</c:v>
                </c:pt>
                <c:pt idx="98">
                  <c:v>6.4890379999999999E-4</c:v>
                </c:pt>
                <c:pt idx="99">
                  <c:v>3.0429079999999998E-4</c:v>
                </c:pt>
                <c:pt idx="100">
                  <c:v>1.100802E-4</c:v>
                </c:pt>
                <c:pt idx="101">
                  <c:v>1.0981270000000001E-4</c:v>
                </c:pt>
                <c:pt idx="102">
                  <c:v>2.5822179999999999E-4</c:v>
                </c:pt>
                <c:pt idx="103">
                  <c:v>1.326857E-4</c:v>
                </c:pt>
                <c:pt idx="104">
                  <c:v>1.599332E-4</c:v>
                </c:pt>
                <c:pt idx="105">
                  <c:v>1.180746E-4</c:v>
                </c:pt>
                <c:pt idx="106">
                  <c:v>1.706392E-4</c:v>
                </c:pt>
                <c:pt idx="107" formatCode="0.00E+00">
                  <c:v>1.8620780000000002E-5</c:v>
                </c:pt>
                <c:pt idx="108" formatCode="0.00E+00">
                  <c:v>3.1567640000000002E-5</c:v>
                </c:pt>
                <c:pt idx="109">
                  <c:v>1.5806469999999999E-4</c:v>
                </c:pt>
                <c:pt idx="110">
                  <c:v>6.6881419999999996E-4</c:v>
                </c:pt>
                <c:pt idx="111">
                  <c:v>5.0653440000000003E-4</c:v>
                </c:pt>
                <c:pt idx="112">
                  <c:v>3.7879329999999998E-4</c:v>
                </c:pt>
                <c:pt idx="113">
                  <c:v>1.8517579999999999E-4</c:v>
                </c:pt>
                <c:pt idx="114">
                  <c:v>2.3639909999999999E-4</c:v>
                </c:pt>
                <c:pt idx="115">
                  <c:v>3.0011220000000002E-4</c:v>
                </c:pt>
                <c:pt idx="116">
                  <c:v>2.7368690000000002E-4</c:v>
                </c:pt>
                <c:pt idx="117">
                  <c:v>2.6846269999999999E-4</c:v>
                </c:pt>
                <c:pt idx="118">
                  <c:v>1.517818E-4</c:v>
                </c:pt>
                <c:pt idx="119">
                  <c:v>2.6595790000000002E-4</c:v>
                </c:pt>
                <c:pt idx="120">
                  <c:v>3.410609E-4</c:v>
                </c:pt>
                <c:pt idx="121">
                  <c:v>2.8551329999999998E-4</c:v>
                </c:pt>
                <c:pt idx="122">
                  <c:v>1.613268E-4</c:v>
                </c:pt>
                <c:pt idx="123">
                  <c:v>1.9948559999999999E-4</c:v>
                </c:pt>
                <c:pt idx="124" formatCode="0.00E+00">
                  <c:v>5.3751329999999997E-5</c:v>
                </c:pt>
                <c:pt idx="125" formatCode="0.00E+00">
                  <c:v>6.2168010000000006E-5</c:v>
                </c:pt>
                <c:pt idx="126">
                  <c:v>2.2518479999999999E-4</c:v>
                </c:pt>
                <c:pt idx="127">
                  <c:v>1.128989E-4</c:v>
                </c:pt>
                <c:pt idx="128">
                  <c:v>2.9040099999999997E-4</c:v>
                </c:pt>
                <c:pt idx="129">
                  <c:v>3.0845839999999998E-4</c:v>
                </c:pt>
                <c:pt idx="130" formatCode="0.00E+00">
                  <c:v>9.3656280000000005E-5</c:v>
                </c:pt>
                <c:pt idx="131">
                  <c:v>1.685182E-4</c:v>
                </c:pt>
                <c:pt idx="132">
                  <c:v>2.8214970000000001E-4</c:v>
                </c:pt>
                <c:pt idx="133">
                  <c:v>1.282849E-4</c:v>
                </c:pt>
                <c:pt idx="134">
                  <c:v>2.3562529999999999E-4</c:v>
                </c:pt>
                <c:pt idx="135">
                  <c:v>5.4400650000000004E-4</c:v>
                </c:pt>
                <c:pt idx="136">
                  <c:v>4.1025430000000003E-4</c:v>
                </c:pt>
                <c:pt idx="137">
                  <c:v>1.60295E-4</c:v>
                </c:pt>
                <c:pt idx="138">
                  <c:v>3.0375870000000002E-4</c:v>
                </c:pt>
                <c:pt idx="139">
                  <c:v>2.105241E-4</c:v>
                </c:pt>
                <c:pt idx="140">
                  <c:v>2.9779200000000001E-4</c:v>
                </c:pt>
                <c:pt idx="141">
                  <c:v>7.6668980000000003E-4</c:v>
                </c:pt>
                <c:pt idx="142">
                  <c:v>3.2860810000000002E-4</c:v>
                </c:pt>
                <c:pt idx="143" formatCode="0.00E+00">
                  <c:v>8.7749370000000002E-5</c:v>
                </c:pt>
                <c:pt idx="144" formatCode="0.00E+00">
                  <c:v>9.9153509999999999E-5</c:v>
                </c:pt>
                <c:pt idx="145">
                  <c:v>1.5535430000000001E-4</c:v>
                </c:pt>
                <c:pt idx="146">
                  <c:v>1.7581279999999999E-4</c:v>
                </c:pt>
                <c:pt idx="147">
                  <c:v>1.8751950000000001E-4</c:v>
                </c:pt>
                <c:pt idx="148">
                  <c:v>2.2455199999999999E-4</c:v>
                </c:pt>
                <c:pt idx="149">
                  <c:v>1.8833860000000001E-4</c:v>
                </c:pt>
                <c:pt idx="150" formatCode="0.00E+00">
                  <c:v>6.605688E-5</c:v>
                </c:pt>
                <c:pt idx="151">
                  <c:v>1.5559760000000001E-4</c:v>
                </c:pt>
                <c:pt idx="152" formatCode="0.00E+00">
                  <c:v>9.4155439999999999E-5</c:v>
                </c:pt>
                <c:pt idx="153">
                  <c:v>1.8826739999999999E-4</c:v>
                </c:pt>
                <c:pt idx="154">
                  <c:v>2.4817019999999999E-4</c:v>
                </c:pt>
                <c:pt idx="155" formatCode="0.00E+00">
                  <c:v>4.9279810000000003E-5</c:v>
                </c:pt>
                <c:pt idx="156" formatCode="0.00E+00">
                  <c:v>3.2611640000000001E-5</c:v>
                </c:pt>
                <c:pt idx="157" formatCode="0.00E+00">
                  <c:v>3.3812520000000003E-5</c:v>
                </c:pt>
                <c:pt idx="158" formatCode="0.00E+00">
                  <c:v>6.6300540000000003E-6</c:v>
                </c:pt>
                <c:pt idx="159" formatCode="0.00E+00">
                  <c:v>9.1205849999999997E-5</c:v>
                </c:pt>
                <c:pt idx="160">
                  <c:v>1.20686E-4</c:v>
                </c:pt>
                <c:pt idx="161">
                  <c:v>2.1048179999999999E-4</c:v>
                </c:pt>
                <c:pt idx="162">
                  <c:v>1.639833E-4</c:v>
                </c:pt>
                <c:pt idx="163">
                  <c:v>1.2911070000000001E-4</c:v>
                </c:pt>
                <c:pt idx="164">
                  <c:v>2.4961619999999999E-4</c:v>
                </c:pt>
                <c:pt idx="165">
                  <c:v>2.2193979999999999E-4</c:v>
                </c:pt>
                <c:pt idx="166" formatCode="0.00E+00">
                  <c:v>7.5680680000000001E-5</c:v>
                </c:pt>
                <c:pt idx="167">
                  <c:v>1.4483310000000001E-4</c:v>
                </c:pt>
                <c:pt idx="168" formatCode="0.00E+00">
                  <c:v>1.3315369999999999E-5</c:v>
                </c:pt>
                <c:pt idx="169" formatCode="0.00E+00">
                  <c:v>5.4498910000000002E-5</c:v>
                </c:pt>
                <c:pt idx="170" formatCode="0.00E+00">
                  <c:v>6.3736840000000006E-5</c:v>
                </c:pt>
                <c:pt idx="171">
                  <c:v>1.6506539999999999E-4</c:v>
                </c:pt>
                <c:pt idx="172">
                  <c:v>1.796976E-4</c:v>
                </c:pt>
                <c:pt idx="173">
                  <c:v>1.189122E-4</c:v>
                </c:pt>
                <c:pt idx="174">
                  <c:v>2.2774540000000001E-4</c:v>
                </c:pt>
                <c:pt idx="175">
                  <c:v>3.5301240000000002E-4</c:v>
                </c:pt>
                <c:pt idx="176">
                  <c:v>2.4824619999999999E-4</c:v>
                </c:pt>
                <c:pt idx="177" formatCode="0.00E+00">
                  <c:v>7.4545549999999996E-5</c:v>
                </c:pt>
                <c:pt idx="178">
                  <c:v>2.7852349999999998E-4</c:v>
                </c:pt>
                <c:pt idx="179" formatCode="0.00E+00">
                  <c:v>7.5623230000000007E-5</c:v>
                </c:pt>
                <c:pt idx="180" formatCode="0.00E+00">
                  <c:v>7.6138870000000002E-5</c:v>
                </c:pt>
                <c:pt idx="181" formatCode="0.00E+00">
                  <c:v>7.2995499999999996E-5</c:v>
                </c:pt>
                <c:pt idx="182">
                  <c:v>1.651577E-4</c:v>
                </c:pt>
                <c:pt idx="183">
                  <c:v>1.3704470000000001E-4</c:v>
                </c:pt>
                <c:pt idx="184" formatCode="0.00E+00">
                  <c:v>4.9272949999999997E-5</c:v>
                </c:pt>
                <c:pt idx="185">
                  <c:v>2.2146230000000001E-4</c:v>
                </c:pt>
                <c:pt idx="186">
                  <c:v>2.4410809999999999E-4</c:v>
                </c:pt>
                <c:pt idx="187">
                  <c:v>2.123126E-4</c:v>
                </c:pt>
                <c:pt idx="188">
                  <c:v>1.3922660000000001E-4</c:v>
                </c:pt>
                <c:pt idx="189">
                  <c:v>2.0637039999999999E-4</c:v>
                </c:pt>
                <c:pt idx="190" formatCode="0.00E+00">
                  <c:v>8.0732670000000005E-5</c:v>
                </c:pt>
                <c:pt idx="191">
                  <c:v>1.5067379999999999E-4</c:v>
                </c:pt>
                <c:pt idx="192">
                  <c:v>2.246979E-4</c:v>
                </c:pt>
                <c:pt idx="193" formatCode="0.00E+00">
                  <c:v>5.0359899999999999E-5</c:v>
                </c:pt>
                <c:pt idx="194">
                  <c:v>1.739981E-4</c:v>
                </c:pt>
                <c:pt idx="195">
                  <c:v>1.3301520000000001E-4</c:v>
                </c:pt>
                <c:pt idx="196">
                  <c:v>1.132822E-4</c:v>
                </c:pt>
                <c:pt idx="197" formatCode="0.00E+00">
                  <c:v>8.0893020000000001E-5</c:v>
                </c:pt>
                <c:pt idx="198" formatCode="0.00E+00">
                  <c:v>3.3139829999999999E-5</c:v>
                </c:pt>
                <c:pt idx="199">
                  <c:v>1.551813E-4</c:v>
                </c:pt>
                <c:pt idx="200">
                  <c:v>3.180554E-4</c:v>
                </c:pt>
                <c:pt idx="201">
                  <c:v>3.606894E-4</c:v>
                </c:pt>
                <c:pt idx="202">
                  <c:v>3.7928560000000003E-4</c:v>
                </c:pt>
                <c:pt idx="203">
                  <c:v>1.6080479999999999E-4</c:v>
                </c:pt>
                <c:pt idx="204">
                  <c:v>1.787727E-4</c:v>
                </c:pt>
                <c:pt idx="205" formatCode="0.00E+00">
                  <c:v>7.2452399999999999E-6</c:v>
                </c:pt>
                <c:pt idx="206">
                  <c:v>1.8536240000000001E-4</c:v>
                </c:pt>
                <c:pt idx="207">
                  <c:v>2.308578E-4</c:v>
                </c:pt>
                <c:pt idx="208">
                  <c:v>2.7104419999999998E-4</c:v>
                </c:pt>
                <c:pt idx="209">
                  <c:v>2.9219629999999999E-4</c:v>
                </c:pt>
                <c:pt idx="210">
                  <c:v>3.1185369999999998E-4</c:v>
                </c:pt>
                <c:pt idx="211">
                  <c:v>2.9475839999999997E-4</c:v>
                </c:pt>
                <c:pt idx="212">
                  <c:v>2.2109930000000001E-4</c:v>
                </c:pt>
                <c:pt idx="213" formatCode="0.00E+00">
                  <c:v>2.0557369999999999E-5</c:v>
                </c:pt>
                <c:pt idx="214" formatCode="0.00E+00">
                  <c:v>6.6185950000000003E-5</c:v>
                </c:pt>
                <c:pt idx="215">
                  <c:v>1.3133980000000001E-4</c:v>
                </c:pt>
                <c:pt idx="216">
                  <c:v>1.415466E-4</c:v>
                </c:pt>
                <c:pt idx="217">
                  <c:v>1.4066999999999999E-4</c:v>
                </c:pt>
                <c:pt idx="218" formatCode="0.00E+00">
                  <c:v>6.8880679999999998E-5</c:v>
                </c:pt>
                <c:pt idx="219" formatCode="0.00E+00">
                  <c:v>8.7391920000000001E-5</c:v>
                </c:pt>
                <c:pt idx="220" formatCode="0.00E+00">
                  <c:v>7.2341109999999998E-5</c:v>
                </c:pt>
                <c:pt idx="221" formatCode="0.00E+00">
                  <c:v>5.26843E-5</c:v>
                </c:pt>
                <c:pt idx="222" formatCode="0.00E+00">
                  <c:v>8.5180950000000006E-5</c:v>
                </c:pt>
                <c:pt idx="223" formatCode="0.00E+00">
                  <c:v>2.984341E-5</c:v>
                </c:pt>
                <c:pt idx="224">
                  <c:v>1.197646E-4</c:v>
                </c:pt>
                <c:pt idx="225">
                  <c:v>1.996601E-4</c:v>
                </c:pt>
                <c:pt idx="226">
                  <c:v>1.9470180000000001E-4</c:v>
                </c:pt>
                <c:pt idx="227" formatCode="0.00E+00">
                  <c:v>7.6500309999999997E-5</c:v>
                </c:pt>
                <c:pt idx="228" formatCode="0.00E+00">
                  <c:v>9.7564180000000002E-5</c:v>
                </c:pt>
                <c:pt idx="229">
                  <c:v>1.5066799999999999E-4</c:v>
                </c:pt>
                <c:pt idx="230">
                  <c:v>1.0031580000000001E-4</c:v>
                </c:pt>
                <c:pt idx="231">
                  <c:v>1.9579269999999999E-4</c:v>
                </c:pt>
                <c:pt idx="232">
                  <c:v>2.5537090000000003E-4</c:v>
                </c:pt>
                <c:pt idx="233">
                  <c:v>1.111032E-4</c:v>
                </c:pt>
                <c:pt idx="234" formatCode="0.00E+00">
                  <c:v>6.7098099999999994E-5</c:v>
                </c:pt>
                <c:pt idx="235" formatCode="0.00E+00">
                  <c:v>2.1924660000000001E-5</c:v>
                </c:pt>
                <c:pt idx="236" formatCode="0.00E+00">
                  <c:v>9.130683E-5</c:v>
                </c:pt>
                <c:pt idx="237">
                  <c:v>1.0891E-4</c:v>
                </c:pt>
                <c:pt idx="238">
                  <c:v>1.0359140000000001E-4</c:v>
                </c:pt>
                <c:pt idx="239" formatCode="0.00E+00">
                  <c:v>1.7867269999999999E-5</c:v>
                </c:pt>
                <c:pt idx="240" formatCode="0.00E+00">
                  <c:v>5.8316219999999997E-5</c:v>
                </c:pt>
                <c:pt idx="241">
                  <c:v>1.8508500000000001E-4</c:v>
                </c:pt>
                <c:pt idx="242">
                  <c:v>1.6648260000000001E-4</c:v>
                </c:pt>
                <c:pt idx="243" formatCode="0.00E+00">
                  <c:v>6.7574850000000006E-5</c:v>
                </c:pt>
                <c:pt idx="244">
                  <c:v>1.663984E-4</c:v>
                </c:pt>
                <c:pt idx="245">
                  <c:v>1.8082760000000001E-4</c:v>
                </c:pt>
                <c:pt idx="246" formatCode="0.00E+00">
                  <c:v>9.6094649999999997E-5</c:v>
                </c:pt>
                <c:pt idx="247" formatCode="0.00E+00">
                  <c:v>1.9922469999999999E-5</c:v>
                </c:pt>
                <c:pt idx="248" formatCode="0.00E+00">
                  <c:v>1.627588E-5</c:v>
                </c:pt>
                <c:pt idx="249" formatCode="0.00E+00">
                  <c:v>1.2824409999999999E-5</c:v>
                </c:pt>
                <c:pt idx="250" formatCode="0.00E+00">
                  <c:v>2.5819960000000001E-5</c:v>
                </c:pt>
                <c:pt idx="251" formatCode="0.00E+00">
                  <c:v>4.8001860000000003E-5</c:v>
                </c:pt>
                <c:pt idx="252" formatCode="0.00E+00">
                  <c:v>5.1211939999999999E-5</c:v>
                </c:pt>
                <c:pt idx="253">
                  <c:v>1.106015E-4</c:v>
                </c:pt>
                <c:pt idx="254">
                  <c:v>1.699909E-4</c:v>
                </c:pt>
                <c:pt idx="255">
                  <c:v>1.4903090000000001E-4</c:v>
                </c:pt>
                <c:pt idx="256" formatCode="0.00E+00">
                  <c:v>9.3859769999999997E-5</c:v>
                </c:pt>
                <c:pt idx="257">
                  <c:v>1.170884E-4</c:v>
                </c:pt>
                <c:pt idx="258" formatCode="0.00E+00">
                  <c:v>7.7286679999999998E-5</c:v>
                </c:pt>
                <c:pt idx="259" formatCode="0.00E+00">
                  <c:v>7.9355580000000002E-5</c:v>
                </c:pt>
                <c:pt idx="260" formatCode="0.00E+00">
                  <c:v>6.1540850000000002E-5</c:v>
                </c:pt>
                <c:pt idx="261" formatCode="0.00E+00">
                  <c:v>5.2919420000000002E-5</c:v>
                </c:pt>
                <c:pt idx="262" formatCode="0.00E+00">
                  <c:v>3.1876060000000002E-5</c:v>
                </c:pt>
                <c:pt idx="263" formatCode="0.00E+00">
                  <c:v>8.6483689999999999E-5</c:v>
                </c:pt>
                <c:pt idx="264">
                  <c:v>1.2761860000000001E-4</c:v>
                </c:pt>
                <c:pt idx="265" formatCode="0.00E+00">
                  <c:v>6.6220070000000004E-5</c:v>
                </c:pt>
                <c:pt idx="266" formatCode="0.00E+00">
                  <c:v>9.8145600000000004E-5</c:v>
                </c:pt>
                <c:pt idx="267" formatCode="0.00E+00">
                  <c:v>8.1512489999999995E-5</c:v>
                </c:pt>
                <c:pt idx="268" formatCode="0.00E+00">
                  <c:v>7.2281449999999999E-5</c:v>
                </c:pt>
                <c:pt idx="269">
                  <c:v>1.4042610000000001E-4</c:v>
                </c:pt>
                <c:pt idx="270" formatCode="0.00E+00">
                  <c:v>4.6828479999999999E-5</c:v>
                </c:pt>
                <c:pt idx="271" formatCode="0.00E+00">
                  <c:v>4.9065669999999998E-5</c:v>
                </c:pt>
                <c:pt idx="272" formatCode="0.00E+00">
                  <c:v>9.6807520000000006E-5</c:v>
                </c:pt>
                <c:pt idx="273">
                  <c:v>1.084699E-4</c:v>
                </c:pt>
                <c:pt idx="274">
                  <c:v>1.6336869999999999E-4</c:v>
                </c:pt>
                <c:pt idx="275">
                  <c:v>1.20442E-4</c:v>
                </c:pt>
                <c:pt idx="276" formatCode="0.00E+00">
                  <c:v>7.8201629999999996E-5</c:v>
                </c:pt>
                <c:pt idx="277" formatCode="0.00E+00">
                  <c:v>8.0668870000000001E-5</c:v>
                </c:pt>
                <c:pt idx="278" formatCode="0.00E+00">
                  <c:v>3.6944860000000003E-5</c:v>
                </c:pt>
                <c:pt idx="279" formatCode="0.00E+00">
                  <c:v>5.7909399999999998E-5</c:v>
                </c:pt>
                <c:pt idx="280" formatCode="0.00E+00">
                  <c:v>8.2897119999999998E-5</c:v>
                </c:pt>
                <c:pt idx="281">
                  <c:v>1.306283E-4</c:v>
                </c:pt>
                <c:pt idx="282">
                  <c:v>1.3489369999999999E-4</c:v>
                </c:pt>
                <c:pt idx="283">
                  <c:v>1.6517969999999999E-4</c:v>
                </c:pt>
                <c:pt idx="284">
                  <c:v>2.1725339999999999E-4</c:v>
                </c:pt>
                <c:pt idx="285">
                  <c:v>1.149273E-4</c:v>
                </c:pt>
                <c:pt idx="286">
                  <c:v>1.546249E-4</c:v>
                </c:pt>
                <c:pt idx="287">
                  <c:v>1.218051E-4</c:v>
                </c:pt>
                <c:pt idx="288">
                  <c:v>1.116904E-4</c:v>
                </c:pt>
                <c:pt idx="289">
                  <c:v>1.2411949999999999E-4</c:v>
                </c:pt>
                <c:pt idx="290" formatCode="0.00E+00">
                  <c:v>9.2221270000000002E-5</c:v>
                </c:pt>
                <c:pt idx="291">
                  <c:v>2.144169E-4</c:v>
                </c:pt>
                <c:pt idx="292">
                  <c:v>2.2217299999999999E-4</c:v>
                </c:pt>
                <c:pt idx="293">
                  <c:v>1.994438E-4</c:v>
                </c:pt>
                <c:pt idx="294">
                  <c:v>2.3775409999999999E-4</c:v>
                </c:pt>
                <c:pt idx="295">
                  <c:v>1.6649730000000001E-4</c:v>
                </c:pt>
                <c:pt idx="296">
                  <c:v>1.69247E-4</c:v>
                </c:pt>
                <c:pt idx="297">
                  <c:v>1.297297E-4</c:v>
                </c:pt>
                <c:pt idx="298" formatCode="0.00E+00">
                  <c:v>8.5085410000000004E-5</c:v>
                </c:pt>
                <c:pt idx="299" formatCode="0.00E+00">
                  <c:v>5.9239349999999997E-5</c:v>
                </c:pt>
                <c:pt idx="300" formatCode="0.00E+00">
                  <c:v>4.1166169999999997E-5</c:v>
                </c:pt>
                <c:pt idx="301" formatCode="0.00E+00">
                  <c:v>7.5249130000000006E-5</c:v>
                </c:pt>
                <c:pt idx="302" formatCode="0.00E+00">
                  <c:v>9.0936389999999998E-5</c:v>
                </c:pt>
                <c:pt idx="303" formatCode="0.00E+00">
                  <c:v>9.2563610000000003E-5</c:v>
                </c:pt>
                <c:pt idx="304" formatCode="0.00E+00">
                  <c:v>9.4271000000000006E-5</c:v>
                </c:pt>
                <c:pt idx="305">
                  <c:v>1.169961E-4</c:v>
                </c:pt>
                <c:pt idx="306">
                  <c:v>1.073236E-4</c:v>
                </c:pt>
                <c:pt idx="307">
                  <c:v>1.116637E-4</c:v>
                </c:pt>
                <c:pt idx="308">
                  <c:v>2.0492230000000001E-4</c:v>
                </c:pt>
                <c:pt idx="309">
                  <c:v>2.5431830000000001E-4</c:v>
                </c:pt>
                <c:pt idx="310">
                  <c:v>2.416311E-4</c:v>
                </c:pt>
                <c:pt idx="311">
                  <c:v>1.4862109999999999E-4</c:v>
                </c:pt>
                <c:pt idx="312">
                  <c:v>1.826113E-4</c:v>
                </c:pt>
                <c:pt idx="313">
                  <c:v>1.2823829999999999E-4</c:v>
                </c:pt>
                <c:pt idx="314" formatCode="0.00E+00">
                  <c:v>4.5187289999999999E-5</c:v>
                </c:pt>
                <c:pt idx="315" formatCode="0.00E+00">
                  <c:v>1.246652E-5</c:v>
                </c:pt>
                <c:pt idx="316">
                  <c:v>1.051846E-4</c:v>
                </c:pt>
                <c:pt idx="317" formatCode="0.00E+00">
                  <c:v>9.3796439999999998E-5</c:v>
                </c:pt>
                <c:pt idx="318" formatCode="0.00E+00">
                  <c:v>1.466641E-5</c:v>
                </c:pt>
                <c:pt idx="319" formatCode="0.00E+00">
                  <c:v>2.4059480000000001E-5</c:v>
                </c:pt>
                <c:pt idx="320" formatCode="0.00E+00">
                  <c:v>6.8562830000000002E-5</c:v>
                </c:pt>
                <c:pt idx="321" formatCode="0.00E+00">
                  <c:v>8.5042669999999996E-5</c:v>
                </c:pt>
                <c:pt idx="322" formatCode="0.00E+00">
                  <c:v>9.2848089999999996E-5</c:v>
                </c:pt>
                <c:pt idx="323" formatCode="0.00E+00">
                  <c:v>7.6998880000000004E-5</c:v>
                </c:pt>
                <c:pt idx="324">
                  <c:v>1.5883259999999999E-4</c:v>
                </c:pt>
                <c:pt idx="325">
                  <c:v>1.2254489999999999E-4</c:v>
                </c:pt>
                <c:pt idx="326" formatCode="0.00E+00">
                  <c:v>7.2824679999999999E-5</c:v>
                </c:pt>
                <c:pt idx="327">
                  <c:v>1.142617E-4</c:v>
                </c:pt>
                <c:pt idx="328" formatCode="0.00E+00">
                  <c:v>6.2268550000000005E-5</c:v>
                </c:pt>
                <c:pt idx="329" formatCode="0.00E+00">
                  <c:v>4.2984690000000001E-5</c:v>
                </c:pt>
                <c:pt idx="330" formatCode="0.00E+00">
                  <c:v>8.1695569999999995E-5</c:v>
                </c:pt>
                <c:pt idx="331" formatCode="0.00E+00">
                  <c:v>3.8234649999999998E-5</c:v>
                </c:pt>
                <c:pt idx="332" formatCode="0.00E+00">
                  <c:v>4.3354069999999997E-5</c:v>
                </c:pt>
                <c:pt idx="333" formatCode="0.00E+00">
                  <c:v>3.1476519999999997E-5</c:v>
                </c:pt>
                <c:pt idx="334" formatCode="0.00E+00">
                  <c:v>7.1546110000000003E-5</c:v>
                </c:pt>
                <c:pt idx="335" formatCode="0.00E+00">
                  <c:v>8.8029259999999998E-5</c:v>
                </c:pt>
                <c:pt idx="336" formatCode="0.00E+00">
                  <c:v>6.610319E-5</c:v>
                </c:pt>
                <c:pt idx="337" formatCode="0.00E+00">
                  <c:v>2.9919869999999999E-5</c:v>
                </c:pt>
                <c:pt idx="338" formatCode="0.00E+00">
                  <c:v>3.8800059999999999E-5</c:v>
                </c:pt>
                <c:pt idx="339" formatCode="0.00E+00">
                  <c:v>2.163613E-5</c:v>
                </c:pt>
                <c:pt idx="340" formatCode="0.00E+00">
                  <c:v>2.1736849999999998E-5</c:v>
                </c:pt>
                <c:pt idx="341" formatCode="0.00E+00">
                  <c:v>6.5168050000000004E-6</c:v>
                </c:pt>
                <c:pt idx="342" formatCode="0.00E+00">
                  <c:v>2.782806E-6</c:v>
                </c:pt>
                <c:pt idx="343" formatCode="0.00E+00">
                  <c:v>6.8680810000000002E-5</c:v>
                </c:pt>
                <c:pt idx="344" formatCode="0.00E+00">
                  <c:v>5.5439010000000003E-5</c:v>
                </c:pt>
                <c:pt idx="345" formatCode="0.00E+00">
                  <c:v>6.2772699999999996E-5</c:v>
                </c:pt>
                <c:pt idx="346" formatCode="0.00E+00">
                  <c:v>1.7215780000000001E-5</c:v>
                </c:pt>
                <c:pt idx="347" formatCode="0.00E+00">
                  <c:v>2.719617E-5</c:v>
                </c:pt>
                <c:pt idx="348" formatCode="0.00E+00">
                  <c:v>8.0546989999999999E-5</c:v>
                </c:pt>
                <c:pt idx="349" formatCode="0.00E+00">
                  <c:v>5.342165E-5</c:v>
                </c:pt>
                <c:pt idx="350" formatCode="0.00E+00">
                  <c:v>9.5990100000000001E-5</c:v>
                </c:pt>
                <c:pt idx="351" formatCode="0.00E+00">
                  <c:v>6.9631709999999993E-5</c:v>
                </c:pt>
                <c:pt idx="352">
                  <c:v>1.2312240000000001E-4</c:v>
                </c:pt>
                <c:pt idx="353">
                  <c:v>1.2418149999999999E-4</c:v>
                </c:pt>
                <c:pt idx="354" formatCode="0.00E+00">
                  <c:v>8.6240149999999998E-5</c:v>
                </c:pt>
                <c:pt idx="355" formatCode="0.00E+00">
                  <c:v>8.8983169999999997E-5</c:v>
                </c:pt>
                <c:pt idx="356" formatCode="0.00E+00">
                  <c:v>6.9084770000000004E-5</c:v>
                </c:pt>
                <c:pt idx="357" formatCode="0.00E+00">
                  <c:v>9.8768590000000001E-5</c:v>
                </c:pt>
                <c:pt idx="358">
                  <c:v>1.169241E-4</c:v>
                </c:pt>
                <c:pt idx="359" formatCode="0.00E+00">
                  <c:v>9.2017219999999999E-5</c:v>
                </c:pt>
                <c:pt idx="360" formatCode="0.00E+00">
                  <c:v>4.5342210000000002E-5</c:v>
                </c:pt>
                <c:pt idx="361" formatCode="0.00E+00">
                  <c:v>5.3392690000000001E-5</c:v>
                </c:pt>
                <c:pt idx="362" formatCode="0.00E+00">
                  <c:v>5.6484119999999998E-5</c:v>
                </c:pt>
                <c:pt idx="363" formatCode="0.00E+00">
                  <c:v>9.4523279999999995E-5</c:v>
                </c:pt>
                <c:pt idx="364" formatCode="0.00E+00">
                  <c:v>7.5955149999999997E-5</c:v>
                </c:pt>
                <c:pt idx="365">
                  <c:v>1.3798369999999999E-4</c:v>
                </c:pt>
                <c:pt idx="366" formatCode="0.00E+00">
                  <c:v>6.7878980000000004E-5</c:v>
                </c:pt>
                <c:pt idx="367" formatCode="0.00E+00">
                  <c:v>5.4182340000000001E-5</c:v>
                </c:pt>
                <c:pt idx="368" formatCode="0.00E+00">
                  <c:v>6.5303629999999998E-5</c:v>
                </c:pt>
                <c:pt idx="369" formatCode="0.00E+00">
                  <c:v>3.7956149999999997E-5</c:v>
                </c:pt>
                <c:pt idx="370" formatCode="0.00E+00">
                  <c:v>5.0976300000000002E-5</c:v>
                </c:pt>
                <c:pt idx="371" formatCode="0.00E+00">
                  <c:v>4.0543819999999998E-5</c:v>
                </c:pt>
                <c:pt idx="372" formatCode="0.00E+00">
                  <c:v>3.0705540000000002E-5</c:v>
                </c:pt>
                <c:pt idx="373" formatCode="0.00E+00">
                  <c:v>6.3935190000000003E-5</c:v>
                </c:pt>
                <c:pt idx="374" formatCode="0.00E+00">
                  <c:v>6.2014000000000006E-5</c:v>
                </c:pt>
                <c:pt idx="375" formatCode="0.00E+00">
                  <c:v>6.1660689999999997E-5</c:v>
                </c:pt>
                <c:pt idx="376" formatCode="0.00E+00">
                  <c:v>8.9769369999999999E-5</c:v>
                </c:pt>
                <c:pt idx="377">
                  <c:v>1.5945940000000001E-4</c:v>
                </c:pt>
                <c:pt idx="378">
                  <c:v>1.69085E-4</c:v>
                </c:pt>
                <c:pt idx="379" formatCode="0.00E+00">
                  <c:v>2.591027E-5</c:v>
                </c:pt>
                <c:pt idx="380" formatCode="0.00E+00">
                  <c:v>6.8056660000000006E-5</c:v>
                </c:pt>
                <c:pt idx="381" formatCode="0.00E+00">
                  <c:v>2.6942970000000001E-5</c:v>
                </c:pt>
                <c:pt idx="382" formatCode="0.00E+00">
                  <c:v>2.2217480000000001E-5</c:v>
                </c:pt>
                <c:pt idx="383" formatCode="0.00E+00">
                  <c:v>6.5778049999999996E-5</c:v>
                </c:pt>
                <c:pt idx="384">
                  <c:v>1.0371830000000001E-4</c:v>
                </c:pt>
                <c:pt idx="385" formatCode="0.00E+00">
                  <c:v>9.9697819999999994E-5</c:v>
                </c:pt>
                <c:pt idx="386">
                  <c:v>1.03533E-4</c:v>
                </c:pt>
                <c:pt idx="387">
                  <c:v>1.3573179999999999E-4</c:v>
                </c:pt>
                <c:pt idx="388">
                  <c:v>1.3585370000000001E-4</c:v>
                </c:pt>
                <c:pt idx="389">
                  <c:v>1.7793710000000001E-4</c:v>
                </c:pt>
                <c:pt idx="390">
                  <c:v>1.7666280000000001E-4</c:v>
                </c:pt>
                <c:pt idx="391">
                  <c:v>1.5876160000000001E-4</c:v>
                </c:pt>
                <c:pt idx="392">
                  <c:v>1.5826290000000001E-4</c:v>
                </c:pt>
                <c:pt idx="393">
                  <c:v>1.288126E-4</c:v>
                </c:pt>
                <c:pt idx="394">
                  <c:v>1.176763E-4</c:v>
                </c:pt>
                <c:pt idx="395">
                  <c:v>1.558753E-4</c:v>
                </c:pt>
                <c:pt idx="396">
                  <c:v>1.764421E-4</c:v>
                </c:pt>
                <c:pt idx="397">
                  <c:v>1.679164E-4</c:v>
                </c:pt>
                <c:pt idx="398">
                  <c:v>1.781172E-4</c:v>
                </c:pt>
                <c:pt idx="399">
                  <c:v>2.009828E-4</c:v>
                </c:pt>
                <c:pt idx="400">
                  <c:v>1.926486E-4</c:v>
                </c:pt>
                <c:pt idx="401">
                  <c:v>1.452453E-4</c:v>
                </c:pt>
                <c:pt idx="402">
                  <c:v>1.564398E-4</c:v>
                </c:pt>
                <c:pt idx="403">
                  <c:v>1.68963E-4</c:v>
                </c:pt>
                <c:pt idx="404">
                  <c:v>1.034303E-4</c:v>
                </c:pt>
                <c:pt idx="405">
                  <c:v>1.088488E-4</c:v>
                </c:pt>
                <c:pt idx="406" formatCode="0.00E+00">
                  <c:v>8.9125110000000006E-5</c:v>
                </c:pt>
                <c:pt idx="407">
                  <c:v>1.662655E-4</c:v>
                </c:pt>
                <c:pt idx="408">
                  <c:v>1.4727149999999999E-4</c:v>
                </c:pt>
                <c:pt idx="409">
                  <c:v>1.7912209999999999E-4</c:v>
                </c:pt>
                <c:pt idx="410">
                  <c:v>1.6565070000000001E-4</c:v>
                </c:pt>
                <c:pt idx="411" formatCode="0.00E+00">
                  <c:v>7.7554369999999995E-5</c:v>
                </c:pt>
                <c:pt idx="412" formatCode="0.00E+00">
                  <c:v>7.7198770000000002E-5</c:v>
                </c:pt>
                <c:pt idx="413" formatCode="0.00E+00">
                  <c:v>4.3934029999999999E-5</c:v>
                </c:pt>
                <c:pt idx="414" formatCode="0.00E+00">
                  <c:v>2.492051E-5</c:v>
                </c:pt>
                <c:pt idx="415" formatCode="0.00E+00">
                  <c:v>3.6994350000000003E-5</c:v>
                </c:pt>
                <c:pt idx="416" formatCode="0.00E+00">
                  <c:v>5.4775960000000003E-5</c:v>
                </c:pt>
                <c:pt idx="417" formatCode="0.00E+00">
                  <c:v>5.7233820000000002E-5</c:v>
                </c:pt>
                <c:pt idx="418" formatCode="0.00E+00">
                  <c:v>5.4359569999999998E-5</c:v>
                </c:pt>
                <c:pt idx="419" formatCode="0.00E+00">
                  <c:v>9.3218990000000002E-5</c:v>
                </c:pt>
                <c:pt idx="420" formatCode="0.00E+00">
                  <c:v>7.1438859999999995E-5</c:v>
                </c:pt>
                <c:pt idx="421" formatCode="0.00E+00">
                  <c:v>8.8907459999999999E-5</c:v>
                </c:pt>
                <c:pt idx="422" formatCode="0.00E+00">
                  <c:v>6.8011450000000001E-5</c:v>
                </c:pt>
                <c:pt idx="423" formatCode="0.00E+00">
                  <c:v>5.1829909999999997E-5</c:v>
                </c:pt>
                <c:pt idx="424" formatCode="0.00E+00">
                  <c:v>7.1122669999999994E-5</c:v>
                </c:pt>
                <c:pt idx="425" formatCode="0.00E+00">
                  <c:v>5.6560910000000003E-5</c:v>
                </c:pt>
                <c:pt idx="426" formatCode="0.00E+00">
                  <c:v>4.2876619999999997E-5</c:v>
                </c:pt>
                <c:pt idx="427" formatCode="0.00E+00">
                  <c:v>3.069176E-5</c:v>
                </c:pt>
                <c:pt idx="428" formatCode="0.00E+00">
                  <c:v>7.6058710000000005E-5</c:v>
                </c:pt>
                <c:pt idx="429">
                  <c:v>1.023203E-4</c:v>
                </c:pt>
                <c:pt idx="430">
                  <c:v>1.22986E-4</c:v>
                </c:pt>
                <c:pt idx="431">
                  <c:v>1.304613E-4</c:v>
                </c:pt>
                <c:pt idx="432" formatCode="0.00E+00">
                  <c:v>4.8922029999999999E-5</c:v>
                </c:pt>
                <c:pt idx="433" formatCode="0.00E+00">
                  <c:v>7.2557249999999994E-5</c:v>
                </c:pt>
                <c:pt idx="434" formatCode="0.00E+00">
                  <c:v>6.9939880000000003E-5</c:v>
                </c:pt>
                <c:pt idx="435" formatCode="0.00E+00">
                  <c:v>7.9603519999999999E-5</c:v>
                </c:pt>
                <c:pt idx="436" formatCode="0.00E+00">
                  <c:v>7.474631E-5</c:v>
                </c:pt>
                <c:pt idx="437">
                  <c:v>1.206749E-4</c:v>
                </c:pt>
                <c:pt idx="438">
                  <c:v>1.17422E-4</c:v>
                </c:pt>
                <c:pt idx="439" formatCode="0.00E+00">
                  <c:v>6.5677060000000006E-5</c:v>
                </c:pt>
                <c:pt idx="440" formatCode="0.00E+00">
                  <c:v>6.260402E-5</c:v>
                </c:pt>
                <c:pt idx="441" formatCode="0.00E+00">
                  <c:v>4.927716E-5</c:v>
                </c:pt>
                <c:pt idx="442" formatCode="0.00E+00">
                  <c:v>4.5292759999999998E-5</c:v>
                </c:pt>
                <c:pt idx="443" formatCode="0.00E+00">
                  <c:v>6.00983E-5</c:v>
                </c:pt>
                <c:pt idx="444" formatCode="0.00E+00">
                  <c:v>5.6434760000000001E-5</c:v>
                </c:pt>
                <c:pt idx="445" formatCode="0.00E+00">
                  <c:v>8.8628150000000003E-6</c:v>
                </c:pt>
                <c:pt idx="446" formatCode="0.00E+00">
                  <c:v>5.774998E-5</c:v>
                </c:pt>
                <c:pt idx="447" formatCode="0.00E+00">
                  <c:v>3.000047E-5</c:v>
                </c:pt>
                <c:pt idx="448" formatCode="0.00E+00">
                  <c:v>1.111658E-5</c:v>
                </c:pt>
                <c:pt idx="449" formatCode="0.00E+00">
                  <c:v>1.6204809999999998E-5</c:v>
                </c:pt>
                <c:pt idx="450" formatCode="0.00E+00">
                  <c:v>1.8382480000000001E-5</c:v>
                </c:pt>
                <c:pt idx="451" formatCode="0.00E+00">
                  <c:v>5.347599E-5</c:v>
                </c:pt>
                <c:pt idx="452" formatCode="0.00E+00">
                  <c:v>4.4621949999999997E-5</c:v>
                </c:pt>
                <c:pt idx="453" formatCode="0.00E+00">
                  <c:v>2.2916040000000002E-5</c:v>
                </c:pt>
                <c:pt idx="454" formatCode="0.00E+00">
                  <c:v>5.1633540000000002E-5</c:v>
                </c:pt>
                <c:pt idx="455" formatCode="0.00E+00">
                  <c:v>4.3090319999999998E-5</c:v>
                </c:pt>
                <c:pt idx="456" formatCode="0.00E+00">
                  <c:v>3.9541410000000001E-5</c:v>
                </c:pt>
                <c:pt idx="457" formatCode="0.00E+00">
                  <c:v>3.3584570000000002E-5</c:v>
                </c:pt>
                <c:pt idx="458" formatCode="0.00E+00">
                  <c:v>3.1095220000000001E-5</c:v>
                </c:pt>
                <c:pt idx="459" formatCode="0.00E+00">
                  <c:v>3.1717860000000001E-5</c:v>
                </c:pt>
                <c:pt idx="460" formatCode="0.00E+00">
                  <c:v>3.1694150000000002E-5</c:v>
                </c:pt>
                <c:pt idx="461" formatCode="0.00E+00">
                  <c:v>4.0189170000000003E-5</c:v>
                </c:pt>
                <c:pt idx="462" formatCode="0.00E+00">
                  <c:v>3.4084139999999997E-5</c:v>
                </c:pt>
                <c:pt idx="463" formatCode="0.00E+00">
                  <c:v>2.5235970000000002E-5</c:v>
                </c:pt>
                <c:pt idx="464" formatCode="0.00E+00">
                  <c:v>4.0368999999999999E-5</c:v>
                </c:pt>
                <c:pt idx="465" formatCode="0.00E+00">
                  <c:v>4.0901030000000002E-5</c:v>
                </c:pt>
                <c:pt idx="466" formatCode="0.00E+00">
                  <c:v>4.6145030000000002E-5</c:v>
                </c:pt>
                <c:pt idx="467" formatCode="0.00E+00">
                  <c:v>2.6871599999999999E-5</c:v>
                </c:pt>
                <c:pt idx="468" formatCode="0.00E+00">
                  <c:v>3.7430739999999999E-6</c:v>
                </c:pt>
                <c:pt idx="469" formatCode="0.00E+00">
                  <c:v>1.6844450000000001E-6</c:v>
                </c:pt>
                <c:pt idx="470" formatCode="0.00E+00">
                  <c:v>4.5841679999999997E-5</c:v>
                </c:pt>
                <c:pt idx="471" formatCode="0.00E+00">
                  <c:v>4.8821120000000001E-5</c:v>
                </c:pt>
                <c:pt idx="472" formatCode="0.00E+00">
                  <c:v>3.9560439999999998E-5</c:v>
                </c:pt>
                <c:pt idx="473" formatCode="0.00E+00">
                  <c:v>4.3293929999999998E-5</c:v>
                </c:pt>
                <c:pt idx="474" formatCode="0.00E+00">
                  <c:v>1.065894E-5</c:v>
                </c:pt>
                <c:pt idx="475" formatCode="0.00E+00">
                  <c:v>7.9179179999999994E-5</c:v>
                </c:pt>
                <c:pt idx="476" formatCode="0.00E+00">
                  <c:v>7.8986039999999995E-5</c:v>
                </c:pt>
                <c:pt idx="477" formatCode="0.00E+00">
                  <c:v>6.3571049999999995E-5</c:v>
                </c:pt>
                <c:pt idx="478" formatCode="0.00E+00">
                  <c:v>7.7761289999999996E-5</c:v>
                </c:pt>
                <c:pt idx="479" formatCode="0.00E+00">
                  <c:v>8.8456609999999997E-5</c:v>
                </c:pt>
                <c:pt idx="480" formatCode="0.00E+00">
                  <c:v>4.1553510000000002E-5</c:v>
                </c:pt>
                <c:pt idx="481" formatCode="0.00E+00">
                  <c:v>5.4316249999999997E-5</c:v>
                </c:pt>
                <c:pt idx="482">
                  <c:v>1.020427E-4</c:v>
                </c:pt>
                <c:pt idx="483" formatCode="0.00E+00">
                  <c:v>9.4903290000000003E-5</c:v>
                </c:pt>
                <c:pt idx="484">
                  <c:v>1.204043E-4</c:v>
                </c:pt>
                <c:pt idx="485" formatCode="0.00E+00">
                  <c:v>8.3374410000000007E-5</c:v>
                </c:pt>
                <c:pt idx="486" formatCode="0.00E+00">
                  <c:v>5.3433049999999998E-5</c:v>
                </c:pt>
                <c:pt idx="487" formatCode="0.00E+00">
                  <c:v>8.7183789999999996E-5</c:v>
                </c:pt>
                <c:pt idx="488" formatCode="0.00E+00">
                  <c:v>6.4915070000000003E-5</c:v>
                </c:pt>
                <c:pt idx="489" formatCode="0.00E+00">
                  <c:v>5.1977300000000001E-5</c:v>
                </c:pt>
                <c:pt idx="490" formatCode="0.00E+00">
                  <c:v>1.957072E-5</c:v>
                </c:pt>
                <c:pt idx="491" formatCode="0.00E+00">
                  <c:v>1.4550670000000001E-5</c:v>
                </c:pt>
                <c:pt idx="492" formatCode="0.00E+00">
                  <c:v>3.6985510000000001E-5</c:v>
                </c:pt>
                <c:pt idx="493" formatCode="0.00E+00">
                  <c:v>2.0357580000000002E-5</c:v>
                </c:pt>
                <c:pt idx="494" formatCode="0.00E+00">
                  <c:v>6.1684919999999998E-5</c:v>
                </c:pt>
                <c:pt idx="495" formatCode="0.00E+00">
                  <c:v>7.1877879999999997E-5</c:v>
                </c:pt>
                <c:pt idx="496">
                  <c:v>1.078518E-4</c:v>
                </c:pt>
                <c:pt idx="497">
                  <c:v>1.112716E-4</c:v>
                </c:pt>
                <c:pt idx="498">
                  <c:v>1.299788E-4</c:v>
                </c:pt>
                <c:pt idx="499" formatCode="0.00E+00">
                  <c:v>9.2583720000000001E-5</c:v>
                </c:pt>
                <c:pt idx="500" formatCode="0.00E+00">
                  <c:v>7.2137289999999997E-5</c:v>
                </c:pt>
                <c:pt idx="501">
                  <c:v>1.3705090000000001E-4</c:v>
                </c:pt>
                <c:pt idx="502">
                  <c:v>1.049232E-4</c:v>
                </c:pt>
                <c:pt idx="503" formatCode="0.00E+00">
                  <c:v>5.6742559999999998E-5</c:v>
                </c:pt>
                <c:pt idx="504" formatCode="0.00E+00">
                  <c:v>7.9293499999999996E-5</c:v>
                </c:pt>
                <c:pt idx="505">
                  <c:v>1.011249E-4</c:v>
                </c:pt>
                <c:pt idx="506">
                  <c:v>1.0744319999999999E-4</c:v>
                </c:pt>
                <c:pt idx="507">
                  <c:v>1.2028850000000001E-4</c:v>
                </c:pt>
                <c:pt idx="508">
                  <c:v>1.3847370000000001E-4</c:v>
                </c:pt>
                <c:pt idx="509" formatCode="0.00E+00">
                  <c:v>9.5192890000000001E-5</c:v>
                </c:pt>
                <c:pt idx="510" formatCode="0.00E+00">
                  <c:v>3.7231499999999998E-5</c:v>
                </c:pt>
                <c:pt idx="511" formatCode="0.00E+00">
                  <c:v>8.1265899999999997E-5</c:v>
                </c:pt>
                <c:pt idx="512" formatCode="0.00E+00">
                  <c:v>2.124751E-5</c:v>
                </c:pt>
                <c:pt idx="513" formatCode="0.00E+00">
                  <c:v>2.5598739999999999E-5</c:v>
                </c:pt>
                <c:pt idx="514" formatCode="0.00E+00">
                  <c:v>1.8956759999999998E-5</c:v>
                </c:pt>
                <c:pt idx="515" formatCode="0.00E+00">
                  <c:v>2.729792E-5</c:v>
                </c:pt>
                <c:pt idx="516" formatCode="0.00E+00">
                  <c:v>3.4085160000000001E-5</c:v>
                </c:pt>
                <c:pt idx="517" formatCode="0.00E+00">
                  <c:v>3.3107559999999998E-5</c:v>
                </c:pt>
                <c:pt idx="518" formatCode="0.00E+00">
                  <c:v>2.885354E-5</c:v>
                </c:pt>
                <c:pt idx="519" formatCode="0.00E+00">
                  <c:v>4.5215220000000002E-5</c:v>
                </c:pt>
                <c:pt idx="520" formatCode="0.00E+00">
                  <c:v>3.7230619999999997E-5</c:v>
                </c:pt>
                <c:pt idx="521" formatCode="0.00E+00">
                  <c:v>7.0075170000000001E-6</c:v>
                </c:pt>
                <c:pt idx="522" formatCode="0.00E+00">
                  <c:v>4.5085460000000001E-6</c:v>
                </c:pt>
                <c:pt idx="523" formatCode="0.00E+00">
                  <c:v>2.328266E-5</c:v>
                </c:pt>
                <c:pt idx="524" formatCode="0.00E+00">
                  <c:v>6.3032760000000001E-5</c:v>
                </c:pt>
                <c:pt idx="525" formatCode="0.00E+00">
                  <c:v>9.4854609999999999E-5</c:v>
                </c:pt>
                <c:pt idx="526">
                  <c:v>1.5362359999999999E-4</c:v>
                </c:pt>
                <c:pt idx="527">
                  <c:v>1.817256E-4</c:v>
                </c:pt>
                <c:pt idx="528">
                  <c:v>1.38787E-4</c:v>
                </c:pt>
                <c:pt idx="529">
                  <c:v>1.101073E-4</c:v>
                </c:pt>
                <c:pt idx="530" formatCode="0.00E+00">
                  <c:v>9.3294940000000003E-5</c:v>
                </c:pt>
                <c:pt idx="531" formatCode="0.00E+00">
                  <c:v>7.4173100000000003E-5</c:v>
                </c:pt>
                <c:pt idx="532" formatCode="0.00E+00">
                  <c:v>6.3318580000000006E-5</c:v>
                </c:pt>
                <c:pt idx="533" formatCode="0.00E+00">
                  <c:v>7.7574230000000002E-5</c:v>
                </c:pt>
                <c:pt idx="534">
                  <c:v>1.3015760000000001E-4</c:v>
                </c:pt>
                <c:pt idx="535">
                  <c:v>1.2843340000000001E-4</c:v>
                </c:pt>
                <c:pt idx="536">
                  <c:v>1.476374E-4</c:v>
                </c:pt>
                <c:pt idx="537">
                  <c:v>1.227372E-4</c:v>
                </c:pt>
                <c:pt idx="538">
                  <c:v>1.2594130000000001E-4</c:v>
                </c:pt>
                <c:pt idx="539">
                  <c:v>1.192921E-4</c:v>
                </c:pt>
                <c:pt idx="540" formatCode="0.00E+00">
                  <c:v>6.8512719999999993E-5</c:v>
                </c:pt>
                <c:pt idx="541" formatCode="0.00E+00">
                  <c:v>9.8353179999999997E-5</c:v>
                </c:pt>
                <c:pt idx="542">
                  <c:v>1.039226E-4</c:v>
                </c:pt>
                <c:pt idx="543">
                  <c:v>1.2447270000000001E-4</c:v>
                </c:pt>
                <c:pt idx="544">
                  <c:v>1.139615E-4</c:v>
                </c:pt>
                <c:pt idx="545" formatCode="0.00E+00">
                  <c:v>9.0972569999999995E-5</c:v>
                </c:pt>
                <c:pt idx="546">
                  <c:v>1.5024940000000001E-4</c:v>
                </c:pt>
                <c:pt idx="547">
                  <c:v>1.4994960000000001E-4</c:v>
                </c:pt>
                <c:pt idx="548">
                  <c:v>1.117633E-4</c:v>
                </c:pt>
                <c:pt idx="549" formatCode="0.00E+00">
                  <c:v>8.5431790000000004E-5</c:v>
                </c:pt>
                <c:pt idx="550" formatCode="0.00E+00">
                  <c:v>5.1212499999999998E-5</c:v>
                </c:pt>
                <c:pt idx="551" formatCode="0.00E+00">
                  <c:v>6.6797259999999995E-5</c:v>
                </c:pt>
                <c:pt idx="552" formatCode="0.00E+00">
                  <c:v>4.1914849999999997E-5</c:v>
                </c:pt>
                <c:pt idx="553" formatCode="0.00E+00">
                  <c:v>4.6356310000000003E-5</c:v>
                </c:pt>
                <c:pt idx="554" formatCode="0.00E+00">
                  <c:v>2.4713710000000001E-5</c:v>
                </c:pt>
                <c:pt idx="555" formatCode="0.00E+00">
                  <c:v>6.7068149999999999E-5</c:v>
                </c:pt>
                <c:pt idx="556">
                  <c:v>1.346757E-4</c:v>
                </c:pt>
                <c:pt idx="557">
                  <c:v>1.320587E-4</c:v>
                </c:pt>
                <c:pt idx="558">
                  <c:v>1.4677479999999999E-4</c:v>
                </c:pt>
                <c:pt idx="559">
                  <c:v>1.135908E-4</c:v>
                </c:pt>
                <c:pt idx="560" formatCode="0.00E+00">
                  <c:v>7.9347209999999999E-5</c:v>
                </c:pt>
                <c:pt idx="561">
                  <c:v>1.039457E-4</c:v>
                </c:pt>
                <c:pt idx="562">
                  <c:v>1.10779E-4</c:v>
                </c:pt>
                <c:pt idx="563" formatCode="0.00E+00">
                  <c:v>7.5675730000000007E-5</c:v>
                </c:pt>
                <c:pt idx="564" formatCode="0.00E+00">
                  <c:v>1.0835270000000001E-5</c:v>
                </c:pt>
                <c:pt idx="565" formatCode="0.00E+00">
                  <c:v>2.2551889999999999E-5</c:v>
                </c:pt>
                <c:pt idx="566" formatCode="0.00E+00">
                  <c:v>2.9748849999999999E-5</c:v>
                </c:pt>
                <c:pt idx="567" formatCode="0.00E+00">
                  <c:v>5.8995629999999997E-5</c:v>
                </c:pt>
                <c:pt idx="568" formatCode="0.00E+00">
                  <c:v>6.0565739999999998E-5</c:v>
                </c:pt>
                <c:pt idx="569" formatCode="0.00E+00">
                  <c:v>2.3779780000000001E-5</c:v>
                </c:pt>
                <c:pt idx="570" formatCode="0.00E+00">
                  <c:v>6.2232609999999998E-5</c:v>
                </c:pt>
                <c:pt idx="571" formatCode="0.00E+00">
                  <c:v>5.8775450000000003E-5</c:v>
                </c:pt>
                <c:pt idx="572" formatCode="0.00E+00">
                  <c:v>6.3823430000000005E-5</c:v>
                </c:pt>
                <c:pt idx="573" formatCode="0.00E+00">
                  <c:v>8.3978460000000006E-5</c:v>
                </c:pt>
                <c:pt idx="574" formatCode="0.00E+00">
                  <c:v>8.5491159999999996E-5</c:v>
                </c:pt>
                <c:pt idx="575" formatCode="0.00E+00">
                  <c:v>5.3968980000000003E-5</c:v>
                </c:pt>
                <c:pt idx="576" formatCode="0.00E+00">
                  <c:v>9.4541460000000007E-5</c:v>
                </c:pt>
                <c:pt idx="577">
                  <c:v>1.0675620000000001E-4</c:v>
                </c:pt>
                <c:pt idx="578" formatCode="0.00E+00">
                  <c:v>6.954404E-5</c:v>
                </c:pt>
                <c:pt idx="579" formatCode="0.00E+00">
                  <c:v>8.7049240000000003E-5</c:v>
                </c:pt>
                <c:pt idx="580" formatCode="0.00E+00">
                  <c:v>9.1217750000000003E-5</c:v>
                </c:pt>
                <c:pt idx="581" formatCode="0.00E+00">
                  <c:v>9.4042790000000006E-5</c:v>
                </c:pt>
                <c:pt idx="582" formatCode="0.00E+00">
                  <c:v>9.237525E-5</c:v>
                </c:pt>
                <c:pt idx="583" formatCode="0.00E+00">
                  <c:v>6.3614800000000006E-5</c:v>
                </c:pt>
                <c:pt idx="584" formatCode="0.00E+00">
                  <c:v>8.2219589999999994E-5</c:v>
                </c:pt>
                <c:pt idx="585" formatCode="0.00E+00">
                  <c:v>9.5833210000000003E-5</c:v>
                </c:pt>
                <c:pt idx="586">
                  <c:v>1.085404E-4</c:v>
                </c:pt>
                <c:pt idx="587">
                  <c:v>1.161712E-4</c:v>
                </c:pt>
                <c:pt idx="588">
                  <c:v>1.2990930000000001E-4</c:v>
                </c:pt>
                <c:pt idx="589">
                  <c:v>1.139435E-4</c:v>
                </c:pt>
                <c:pt idx="590" formatCode="0.00E+00">
                  <c:v>8.0650530000000005E-5</c:v>
                </c:pt>
                <c:pt idx="591" formatCode="0.00E+00">
                  <c:v>7.394581E-5</c:v>
                </c:pt>
                <c:pt idx="592" formatCode="0.00E+00">
                  <c:v>4.2727510000000001E-5</c:v>
                </c:pt>
                <c:pt idx="593" formatCode="0.00E+00">
                  <c:v>6.5624530000000004E-5</c:v>
                </c:pt>
                <c:pt idx="594" formatCode="0.00E+00">
                  <c:v>3.9572379999999999E-5</c:v>
                </c:pt>
                <c:pt idx="595" formatCode="0.00E+00">
                  <c:v>6.6423979999999998E-5</c:v>
                </c:pt>
                <c:pt idx="596" formatCode="0.00E+00">
                  <c:v>2.7958539999999999E-5</c:v>
                </c:pt>
                <c:pt idx="597" formatCode="0.00E+00">
                  <c:v>6.9308320000000003E-5</c:v>
                </c:pt>
                <c:pt idx="598" formatCode="0.00E+00">
                  <c:v>8.2267180000000003E-5</c:v>
                </c:pt>
                <c:pt idx="599" formatCode="0.00E+00">
                  <c:v>7.0386929999999997E-5</c:v>
                </c:pt>
                <c:pt idx="600" formatCode="0.00E+00">
                  <c:v>5.1874269999999997E-5</c:v>
                </c:pt>
                <c:pt idx="601" formatCode="0.00E+00">
                  <c:v>9.0755750000000006E-5</c:v>
                </c:pt>
                <c:pt idx="602" formatCode="0.00E+00">
                  <c:v>2.300765E-5</c:v>
                </c:pt>
                <c:pt idx="603" formatCode="0.00E+00">
                  <c:v>1.861906E-5</c:v>
                </c:pt>
                <c:pt idx="604" formatCode="0.00E+00">
                  <c:v>2.2338320000000001E-5</c:v>
                </c:pt>
                <c:pt idx="605" formatCode="0.00E+00">
                  <c:v>8.9724480000000003E-5</c:v>
                </c:pt>
                <c:pt idx="606" formatCode="0.00E+00">
                  <c:v>9.1827759999999999E-5</c:v>
                </c:pt>
                <c:pt idx="607" formatCode="0.00E+00">
                  <c:v>9.7568420000000001E-5</c:v>
                </c:pt>
                <c:pt idx="608">
                  <c:v>1.322645E-4</c:v>
                </c:pt>
                <c:pt idx="609">
                  <c:v>1.4193410000000001E-4</c:v>
                </c:pt>
                <c:pt idx="610">
                  <c:v>1.170994E-4</c:v>
                </c:pt>
                <c:pt idx="611" formatCode="0.00E+00">
                  <c:v>5.3147630000000001E-5</c:v>
                </c:pt>
                <c:pt idx="612">
                  <c:v>1.145362E-4</c:v>
                </c:pt>
                <c:pt idx="613">
                  <c:v>1.005347E-4</c:v>
                </c:pt>
                <c:pt idx="614">
                  <c:v>1.049807E-4</c:v>
                </c:pt>
                <c:pt idx="615">
                  <c:v>1.4708390000000001E-4</c:v>
                </c:pt>
                <c:pt idx="616">
                  <c:v>1.2963499999999999E-4</c:v>
                </c:pt>
                <c:pt idx="617">
                  <c:v>1.128621E-4</c:v>
                </c:pt>
                <c:pt idx="618">
                  <c:v>1.0206909999999999E-4</c:v>
                </c:pt>
                <c:pt idx="619" formatCode="0.00E+00">
                  <c:v>4.4684729999999998E-5</c:v>
                </c:pt>
                <c:pt idx="620" formatCode="0.00E+00">
                  <c:v>7.9012320000000004E-5</c:v>
                </c:pt>
                <c:pt idx="621">
                  <c:v>1.075293E-4</c:v>
                </c:pt>
                <c:pt idx="622" formatCode="0.00E+00">
                  <c:v>2.218338E-5</c:v>
                </c:pt>
                <c:pt idx="623">
                  <c:v>1.192497E-4</c:v>
                </c:pt>
                <c:pt idx="624">
                  <c:v>1.149624E-4</c:v>
                </c:pt>
                <c:pt idx="625" formatCode="0.00E+00">
                  <c:v>2.5587399999999998E-5</c:v>
                </c:pt>
                <c:pt idx="626" formatCode="0.00E+00">
                  <c:v>4.8739960000000001E-5</c:v>
                </c:pt>
                <c:pt idx="627" formatCode="0.00E+00">
                  <c:v>9.3043530000000007E-5</c:v>
                </c:pt>
                <c:pt idx="628" formatCode="0.00E+00">
                  <c:v>7.5186769999999994E-5</c:v>
                </c:pt>
                <c:pt idx="629" formatCode="0.00E+00">
                  <c:v>3.4541530000000001E-6</c:v>
                </c:pt>
                <c:pt idx="630" formatCode="0.00E+00">
                  <c:v>5.3812640000000003E-5</c:v>
                </c:pt>
                <c:pt idx="631" formatCode="0.00E+00">
                  <c:v>5.9934849999999998E-5</c:v>
                </c:pt>
                <c:pt idx="632" formatCode="0.00E+00">
                  <c:v>5.7564079999999999E-5</c:v>
                </c:pt>
                <c:pt idx="633">
                  <c:v>1.115259E-4</c:v>
                </c:pt>
                <c:pt idx="634">
                  <c:v>1.1557079999999999E-4</c:v>
                </c:pt>
                <c:pt idx="635" formatCode="0.00E+00">
                  <c:v>6.9474849999999998E-5</c:v>
                </c:pt>
                <c:pt idx="636" formatCode="0.00E+00">
                  <c:v>8.2017500000000005E-5</c:v>
                </c:pt>
                <c:pt idx="637" formatCode="0.00E+00">
                  <c:v>7.9076939999999998E-5</c:v>
                </c:pt>
                <c:pt idx="638" formatCode="0.00E+00">
                  <c:v>7.9124870000000003E-5</c:v>
                </c:pt>
                <c:pt idx="639" formatCode="0.00E+00">
                  <c:v>4.1242360000000001E-5</c:v>
                </c:pt>
                <c:pt idx="640" formatCode="0.00E+00">
                  <c:v>9.3134110000000001E-5</c:v>
                </c:pt>
                <c:pt idx="641" formatCode="0.00E+00">
                  <c:v>7.1287910000000006E-5</c:v>
                </c:pt>
                <c:pt idx="642" formatCode="0.00E+00">
                  <c:v>3.2916400000000002E-5</c:v>
                </c:pt>
                <c:pt idx="643" formatCode="0.00E+00">
                  <c:v>9.7624729999999996E-5</c:v>
                </c:pt>
                <c:pt idx="644">
                  <c:v>1.3038230000000001E-4</c:v>
                </c:pt>
                <c:pt idx="645">
                  <c:v>1.442719E-4</c:v>
                </c:pt>
                <c:pt idx="646" formatCode="0.00E+00">
                  <c:v>5.9352199999999997E-5</c:v>
                </c:pt>
                <c:pt idx="647">
                  <c:v>1.2829909999999999E-4</c:v>
                </c:pt>
                <c:pt idx="648" formatCode="0.00E+00">
                  <c:v>9.9888790000000004E-5</c:v>
                </c:pt>
                <c:pt idx="649" formatCode="0.00E+00">
                  <c:v>8.8096510000000007E-6</c:v>
                </c:pt>
                <c:pt idx="650" formatCode="0.00E+00">
                  <c:v>7.3481009999999997E-5</c:v>
                </c:pt>
                <c:pt idx="651" formatCode="0.00E+00">
                  <c:v>8.5000780000000006E-5</c:v>
                </c:pt>
                <c:pt idx="652" formatCode="0.00E+00">
                  <c:v>5.3575200000000002E-5</c:v>
                </c:pt>
                <c:pt idx="653" formatCode="0.00E+00">
                  <c:v>4.3070639999999997E-5</c:v>
                </c:pt>
                <c:pt idx="654" formatCode="0.00E+00">
                  <c:v>3.6031350000000002E-6</c:v>
                </c:pt>
                <c:pt idx="655" formatCode="0.00E+00">
                  <c:v>8.3202059999999998E-5</c:v>
                </c:pt>
                <c:pt idx="656" formatCode="0.00E+00">
                  <c:v>6.3876419999999999E-5</c:v>
                </c:pt>
                <c:pt idx="657" formatCode="0.00E+00">
                  <c:v>1.6303020000000001E-5</c:v>
                </c:pt>
                <c:pt idx="658" formatCode="0.00E+00">
                  <c:v>6.446907E-5</c:v>
                </c:pt>
                <c:pt idx="659" formatCode="0.00E+00">
                  <c:v>2.5389890000000002E-5</c:v>
                </c:pt>
                <c:pt idx="660" formatCode="0.00E+00">
                  <c:v>1.3392570000000001E-5</c:v>
                </c:pt>
                <c:pt idx="661" formatCode="0.00E+00">
                  <c:v>3.9892589999999997E-5</c:v>
                </c:pt>
                <c:pt idx="662" formatCode="0.00E+00">
                  <c:v>6.1837270000000003E-5</c:v>
                </c:pt>
                <c:pt idx="663" formatCode="0.00E+00">
                  <c:v>1.8070779999999998E-5</c:v>
                </c:pt>
                <c:pt idx="664" formatCode="0.00E+00">
                  <c:v>7.3863910000000003E-5</c:v>
                </c:pt>
                <c:pt idx="665" formatCode="0.00E+00">
                  <c:v>7.1813430000000001E-5</c:v>
                </c:pt>
                <c:pt idx="666" formatCode="0.00E+00">
                  <c:v>4.1175019999999999E-5</c:v>
                </c:pt>
                <c:pt idx="667" formatCode="0.00E+00">
                  <c:v>6.5203609999999994E-5</c:v>
                </c:pt>
                <c:pt idx="668" formatCode="0.00E+00">
                  <c:v>5.301994E-5</c:v>
                </c:pt>
                <c:pt idx="669">
                  <c:v>1.0507170000000001E-4</c:v>
                </c:pt>
                <c:pt idx="670">
                  <c:v>1.3901359999999999E-4</c:v>
                </c:pt>
                <c:pt idx="671">
                  <c:v>1.5666049999999999E-4</c:v>
                </c:pt>
                <c:pt idx="672">
                  <c:v>1.326911E-4</c:v>
                </c:pt>
                <c:pt idx="673">
                  <c:v>1.2938190000000001E-4</c:v>
                </c:pt>
                <c:pt idx="674" formatCode="0.00E+00">
                  <c:v>7.6933610000000006E-5</c:v>
                </c:pt>
                <c:pt idx="675" formatCode="0.00E+00">
                  <c:v>3.4458020000000003E-5</c:v>
                </c:pt>
                <c:pt idx="676" formatCode="0.00E+00">
                  <c:v>2.074695E-5</c:v>
                </c:pt>
                <c:pt idx="677" formatCode="0.00E+00">
                  <c:v>6.0092089999999996E-6</c:v>
                </c:pt>
                <c:pt idx="678" formatCode="0.00E+00">
                  <c:v>4.919714E-5</c:v>
                </c:pt>
                <c:pt idx="679" formatCode="0.00E+00">
                  <c:v>6.1256579999999998E-5</c:v>
                </c:pt>
                <c:pt idx="680">
                  <c:v>1.0047970000000001E-4</c:v>
                </c:pt>
                <c:pt idx="681">
                  <c:v>1.116165E-4</c:v>
                </c:pt>
                <c:pt idx="682" formatCode="0.00E+00">
                  <c:v>9.3042550000000006E-5</c:v>
                </c:pt>
                <c:pt idx="683">
                  <c:v>1.3815750000000001E-4</c:v>
                </c:pt>
                <c:pt idx="684" formatCode="0.00E+00">
                  <c:v>8.5797570000000005E-5</c:v>
                </c:pt>
                <c:pt idx="685" formatCode="0.00E+00">
                  <c:v>2.80404E-5</c:v>
                </c:pt>
                <c:pt idx="686" formatCode="0.00E+00">
                  <c:v>2.1625269999999999E-5</c:v>
                </c:pt>
                <c:pt idx="687" formatCode="0.00E+00">
                  <c:v>2.502154E-5</c:v>
                </c:pt>
                <c:pt idx="688" formatCode="0.00E+00">
                  <c:v>5.420809E-5</c:v>
                </c:pt>
                <c:pt idx="689" formatCode="0.00E+00">
                  <c:v>3.3554940000000002E-5</c:v>
                </c:pt>
                <c:pt idx="690" formatCode="0.00E+00">
                  <c:v>5.3162820000000002E-6</c:v>
                </c:pt>
                <c:pt idx="691" formatCode="0.00E+00">
                  <c:v>2.6335839999999999E-5</c:v>
                </c:pt>
                <c:pt idx="692" formatCode="0.00E+00">
                  <c:v>7.9592140000000003E-5</c:v>
                </c:pt>
                <c:pt idx="693" formatCode="0.00E+00">
                  <c:v>6.2913119999999994E-5</c:v>
                </c:pt>
                <c:pt idx="694" formatCode="0.00E+00">
                  <c:v>6.7640609999999998E-5</c:v>
                </c:pt>
                <c:pt idx="695" formatCode="0.00E+00">
                  <c:v>9.7672110000000004E-5</c:v>
                </c:pt>
                <c:pt idx="696" formatCode="0.00E+00">
                  <c:v>4.5861659999999999E-5</c:v>
                </c:pt>
                <c:pt idx="697" formatCode="0.00E+00">
                  <c:v>1.196723E-5</c:v>
                </c:pt>
                <c:pt idx="698" formatCode="0.00E+00">
                  <c:v>1.720913E-5</c:v>
                </c:pt>
                <c:pt idx="699" formatCode="0.00E+00">
                  <c:v>7.0779419999999997E-5</c:v>
                </c:pt>
                <c:pt idx="700" formatCode="0.00E+00">
                  <c:v>8.2485629999999997E-5</c:v>
                </c:pt>
                <c:pt idx="701" formatCode="0.00E+00">
                  <c:v>6.0158110000000003E-5</c:v>
                </c:pt>
                <c:pt idx="702" formatCode="0.00E+00">
                  <c:v>6.2677080000000002E-5</c:v>
                </c:pt>
                <c:pt idx="703" formatCode="0.00E+00">
                  <c:v>8.3290779999999997E-5</c:v>
                </c:pt>
                <c:pt idx="704" formatCode="0.00E+00">
                  <c:v>5.686745E-5</c:v>
                </c:pt>
                <c:pt idx="705" formatCode="0.00E+00">
                  <c:v>8.9589050000000002E-5</c:v>
                </c:pt>
                <c:pt idx="706" formatCode="0.00E+00">
                  <c:v>1.481222E-5</c:v>
                </c:pt>
                <c:pt idx="707" formatCode="0.00E+00">
                  <c:v>3.1805289999999998E-5</c:v>
                </c:pt>
                <c:pt idx="708" formatCode="0.00E+00">
                  <c:v>2.739915E-5</c:v>
                </c:pt>
                <c:pt idx="709" formatCode="0.00E+00">
                  <c:v>7.7176239999999998E-5</c:v>
                </c:pt>
                <c:pt idx="710">
                  <c:v>1.045284E-4</c:v>
                </c:pt>
                <c:pt idx="711">
                  <c:v>1.0249219999999999E-4</c:v>
                </c:pt>
                <c:pt idx="712" formatCode="0.00E+00">
                  <c:v>2.089409E-5</c:v>
                </c:pt>
                <c:pt idx="713" formatCode="0.00E+00">
                  <c:v>4.4612050000000003E-5</c:v>
                </c:pt>
                <c:pt idx="714" formatCode="0.00E+00">
                  <c:v>5.0166990000000002E-5</c:v>
                </c:pt>
                <c:pt idx="715" formatCode="0.00E+00">
                  <c:v>1.4050940000000001E-5</c:v>
                </c:pt>
                <c:pt idx="716" formatCode="0.00E+00">
                  <c:v>1.450818E-5</c:v>
                </c:pt>
                <c:pt idx="717" formatCode="0.00E+00">
                  <c:v>2.1805280000000001E-5</c:v>
                </c:pt>
                <c:pt idx="718" formatCode="0.00E+00">
                  <c:v>9.3530649999999999E-5</c:v>
                </c:pt>
                <c:pt idx="719" formatCode="0.00E+00">
                  <c:v>9.4757739999999999E-5</c:v>
                </c:pt>
                <c:pt idx="720" formatCode="0.00E+00">
                  <c:v>3.3668070000000002E-5</c:v>
                </c:pt>
                <c:pt idx="721" formatCode="0.00E+00">
                  <c:v>8.9555120000000001E-5</c:v>
                </c:pt>
                <c:pt idx="722" formatCode="0.00E+00">
                  <c:v>5.3665680000000002E-5</c:v>
                </c:pt>
                <c:pt idx="723" formatCode="0.00E+00">
                  <c:v>2.0451929999999999E-5</c:v>
                </c:pt>
                <c:pt idx="724" formatCode="0.00E+00">
                  <c:v>5.913536E-5</c:v>
                </c:pt>
                <c:pt idx="725" formatCode="0.00E+00">
                  <c:v>9.6410120000000002E-5</c:v>
                </c:pt>
                <c:pt idx="726" formatCode="0.00E+00">
                  <c:v>7.1533609999999996E-5</c:v>
                </c:pt>
                <c:pt idx="727" formatCode="0.00E+00">
                  <c:v>6.1838630000000003E-5</c:v>
                </c:pt>
                <c:pt idx="728" formatCode="0.00E+00">
                  <c:v>5.3322380000000002E-5</c:v>
                </c:pt>
                <c:pt idx="729" formatCode="0.00E+00">
                  <c:v>8.5768490000000003E-5</c:v>
                </c:pt>
                <c:pt idx="730">
                  <c:v>1.072427E-4</c:v>
                </c:pt>
                <c:pt idx="731" formatCode="0.00E+00">
                  <c:v>5.0534990000000003E-5</c:v>
                </c:pt>
                <c:pt idx="732" formatCode="0.00E+00">
                  <c:v>5.8902920000000003E-5</c:v>
                </c:pt>
                <c:pt idx="733" formatCode="0.00E+00">
                  <c:v>7.0484060000000002E-5</c:v>
                </c:pt>
                <c:pt idx="734" formatCode="0.00E+00">
                  <c:v>4.8388179999999997E-5</c:v>
                </c:pt>
                <c:pt idx="735" formatCode="0.00E+00">
                  <c:v>5.4471149999999998E-5</c:v>
                </c:pt>
                <c:pt idx="736" formatCode="0.00E+00">
                  <c:v>9.443249E-5</c:v>
                </c:pt>
                <c:pt idx="737" formatCode="0.00E+00">
                  <c:v>7.412947E-5</c:v>
                </c:pt>
                <c:pt idx="738" formatCode="0.00E+00">
                  <c:v>2.8529970000000001E-5</c:v>
                </c:pt>
                <c:pt idx="739" formatCode="0.00E+00">
                  <c:v>3.9793409999999998E-5</c:v>
                </c:pt>
                <c:pt idx="740" formatCode="0.00E+00">
                  <c:v>6.9372480000000006E-5</c:v>
                </c:pt>
                <c:pt idx="741" formatCode="0.00E+00">
                  <c:v>5.9888569999999999E-5</c:v>
                </c:pt>
                <c:pt idx="742" formatCode="0.00E+00">
                  <c:v>6.6160709999999999E-5</c:v>
                </c:pt>
                <c:pt idx="743" formatCode="0.00E+00">
                  <c:v>5.8457459999999998E-5</c:v>
                </c:pt>
                <c:pt idx="744" formatCode="0.00E+00">
                  <c:v>1.9543239999999999E-5</c:v>
                </c:pt>
                <c:pt idx="745" formatCode="0.00E+00">
                  <c:v>3.1846440000000003E-5</c:v>
                </c:pt>
                <c:pt idx="746" formatCode="0.00E+00">
                  <c:v>4.7997939999999999E-5</c:v>
                </c:pt>
                <c:pt idx="747" formatCode="0.00E+00">
                  <c:v>5.473156E-5</c:v>
                </c:pt>
                <c:pt idx="748" formatCode="0.00E+00">
                  <c:v>8.6922429999999995E-5</c:v>
                </c:pt>
                <c:pt idx="749">
                  <c:v>1.031827E-4</c:v>
                </c:pt>
                <c:pt idx="750" formatCode="0.00E+00">
                  <c:v>3.3183940000000002E-5</c:v>
                </c:pt>
                <c:pt idx="751" formatCode="0.00E+00">
                  <c:v>9.8976199999999996E-5</c:v>
                </c:pt>
                <c:pt idx="752" formatCode="0.00E+00">
                  <c:v>3.222252E-5</c:v>
                </c:pt>
                <c:pt idx="753" formatCode="0.00E+00">
                  <c:v>4.6218779999999997E-5</c:v>
                </c:pt>
                <c:pt idx="754" formatCode="0.00E+00">
                  <c:v>2.5850960000000001E-5</c:v>
                </c:pt>
                <c:pt idx="755" formatCode="0.00E+00">
                  <c:v>4.665403E-5</c:v>
                </c:pt>
                <c:pt idx="756" formatCode="0.00E+00">
                  <c:v>4.9263569999999998E-5</c:v>
                </c:pt>
                <c:pt idx="757" formatCode="0.00E+00">
                  <c:v>1.9456839999999999E-5</c:v>
                </c:pt>
                <c:pt idx="758" formatCode="0.00E+00">
                  <c:v>1.3264009999999999E-5</c:v>
                </c:pt>
                <c:pt idx="759" formatCode="0.00E+00">
                  <c:v>5.4181439999999999E-5</c:v>
                </c:pt>
                <c:pt idx="760" formatCode="0.00E+00">
                  <c:v>2.8651540000000001E-5</c:v>
                </c:pt>
                <c:pt idx="761" formatCode="0.00E+00">
                  <c:v>5.7120989999999997E-5</c:v>
                </c:pt>
                <c:pt idx="762" formatCode="0.00E+00">
                  <c:v>6.4120990000000004E-5</c:v>
                </c:pt>
                <c:pt idx="763" formatCode="0.00E+00">
                  <c:v>4.6538729999999998E-5</c:v>
                </c:pt>
                <c:pt idx="764" formatCode="0.00E+00">
                  <c:v>1.060015E-5</c:v>
                </c:pt>
                <c:pt idx="765" formatCode="0.00E+00">
                  <c:v>6.0415550000000001E-6</c:v>
                </c:pt>
                <c:pt idx="766" formatCode="0.00E+00">
                  <c:v>2.3527940000000002E-5</c:v>
                </c:pt>
                <c:pt idx="767" formatCode="0.00E+00">
                  <c:v>4.5933339999999999E-5</c:v>
                </c:pt>
                <c:pt idx="768" formatCode="0.00E+00">
                  <c:v>4.8749589999999998E-5</c:v>
                </c:pt>
                <c:pt idx="769" formatCode="0.00E+00">
                  <c:v>5.4387710000000002E-5</c:v>
                </c:pt>
                <c:pt idx="770" formatCode="0.00E+00">
                  <c:v>8.0156130000000005E-5</c:v>
                </c:pt>
                <c:pt idx="771" formatCode="0.00E+00">
                  <c:v>2.9847740000000002E-5</c:v>
                </c:pt>
                <c:pt idx="772" formatCode="0.00E+00">
                  <c:v>2.2696390000000001E-5</c:v>
                </c:pt>
                <c:pt idx="773" formatCode="0.00E+00">
                  <c:v>4.8915919999999998E-5</c:v>
                </c:pt>
                <c:pt idx="774" formatCode="0.00E+00">
                  <c:v>5.4048519999999997E-5</c:v>
                </c:pt>
                <c:pt idx="775" formatCode="0.00E+00">
                  <c:v>7.1407679999999996E-5</c:v>
                </c:pt>
                <c:pt idx="776" formatCode="0.00E+00">
                  <c:v>6.6087089999999999E-5</c:v>
                </c:pt>
                <c:pt idx="777" formatCode="0.00E+00">
                  <c:v>5.365993E-5</c:v>
                </c:pt>
                <c:pt idx="778" formatCode="0.00E+00">
                  <c:v>6.8371089999999998E-6</c:v>
                </c:pt>
                <c:pt idx="779" formatCode="0.00E+00">
                  <c:v>5.3726230000000003E-5</c:v>
                </c:pt>
                <c:pt idx="780" formatCode="0.00E+00">
                  <c:v>1.1901880000000001E-5</c:v>
                </c:pt>
                <c:pt idx="781" formatCode="0.00E+00">
                  <c:v>1.9653419999999999E-5</c:v>
                </c:pt>
                <c:pt idx="782" formatCode="0.00E+00">
                  <c:v>1.4265690000000001E-5</c:v>
                </c:pt>
                <c:pt idx="783" formatCode="0.00E+00">
                  <c:v>5.036399E-5</c:v>
                </c:pt>
                <c:pt idx="784" formatCode="0.00E+00">
                  <c:v>5.9113629999999998E-5</c:v>
                </c:pt>
                <c:pt idx="785" formatCode="0.00E+00">
                  <c:v>8.9795740000000001E-5</c:v>
                </c:pt>
                <c:pt idx="786" formatCode="0.00E+00">
                  <c:v>6.5387560000000001E-5</c:v>
                </c:pt>
                <c:pt idx="787" formatCode="0.00E+00">
                  <c:v>4.7830870000000001E-5</c:v>
                </c:pt>
                <c:pt idx="788" formatCode="0.00E+00">
                  <c:v>7.3860529999999997E-5</c:v>
                </c:pt>
                <c:pt idx="789" formatCode="0.00E+00">
                  <c:v>2.3228710000000001E-5</c:v>
                </c:pt>
                <c:pt idx="790" formatCode="0.00E+00">
                  <c:v>4.1755399999999997E-5</c:v>
                </c:pt>
                <c:pt idx="791" formatCode="0.00E+00">
                  <c:v>5.6819839999999997E-5</c:v>
                </c:pt>
                <c:pt idx="792" formatCode="0.00E+00">
                  <c:v>6.1258859999999994E-5</c:v>
                </c:pt>
                <c:pt idx="793" formatCode="0.00E+00">
                  <c:v>9.3840179999999995E-5</c:v>
                </c:pt>
                <c:pt idx="794" formatCode="0.00E+00">
                  <c:v>6.7282500000000005E-5</c:v>
                </c:pt>
                <c:pt idx="795" formatCode="0.00E+00">
                  <c:v>7.1363800000000003E-5</c:v>
                </c:pt>
                <c:pt idx="796">
                  <c:v>1.005038E-4</c:v>
                </c:pt>
                <c:pt idx="797" formatCode="0.00E+00">
                  <c:v>4.8128760000000003E-5</c:v>
                </c:pt>
                <c:pt idx="798" formatCode="0.00E+00">
                  <c:v>5.6160150000000001E-5</c:v>
                </c:pt>
                <c:pt idx="799" formatCode="0.00E+00">
                  <c:v>1.062136E-5</c:v>
                </c:pt>
                <c:pt idx="800" formatCode="0.00E+00">
                  <c:v>6.2594180000000003E-5</c:v>
                </c:pt>
                <c:pt idx="801" formatCode="0.00E+00">
                  <c:v>7.1763219999999999E-5</c:v>
                </c:pt>
                <c:pt idx="802" formatCode="0.00E+00">
                  <c:v>3.9045329999999999E-5</c:v>
                </c:pt>
                <c:pt idx="803" formatCode="0.00E+00">
                  <c:v>9.9199820000000007E-6</c:v>
                </c:pt>
                <c:pt idx="804" formatCode="0.00E+00">
                  <c:v>4.0183779999999998E-5</c:v>
                </c:pt>
                <c:pt idx="805" formatCode="0.00E+00">
                  <c:v>4.7654319999999997E-5</c:v>
                </c:pt>
                <c:pt idx="806" formatCode="0.00E+00">
                  <c:v>4.9135550000000001E-5</c:v>
                </c:pt>
                <c:pt idx="807" formatCode="0.00E+00">
                  <c:v>6.236049E-5</c:v>
                </c:pt>
                <c:pt idx="808" formatCode="0.00E+00">
                  <c:v>4.5865780000000003E-5</c:v>
                </c:pt>
                <c:pt idx="809" formatCode="0.00E+00">
                  <c:v>3.329192E-5</c:v>
                </c:pt>
                <c:pt idx="810" formatCode="0.00E+00">
                  <c:v>3.029252E-5</c:v>
                </c:pt>
                <c:pt idx="811" formatCode="0.00E+00">
                  <c:v>2.894827E-5</c:v>
                </c:pt>
                <c:pt idx="812" formatCode="0.00E+00">
                  <c:v>1.1707039999999999E-5</c:v>
                </c:pt>
                <c:pt idx="813" formatCode="0.00E+00">
                  <c:v>6.0512059999999997E-5</c:v>
                </c:pt>
                <c:pt idx="814" formatCode="0.00E+00">
                  <c:v>6.6180279999999999E-5</c:v>
                </c:pt>
                <c:pt idx="815" formatCode="0.00E+00">
                  <c:v>2.5357920000000001E-5</c:v>
                </c:pt>
                <c:pt idx="816" formatCode="0.00E+00">
                  <c:v>3.0881409999999999E-5</c:v>
                </c:pt>
                <c:pt idx="817" formatCode="0.00E+00">
                  <c:v>3.9996259999999999E-5</c:v>
                </c:pt>
                <c:pt idx="818" formatCode="0.00E+00">
                  <c:v>4.348896E-5</c:v>
                </c:pt>
                <c:pt idx="819" formatCode="0.00E+00">
                  <c:v>4.8201980000000002E-5</c:v>
                </c:pt>
                <c:pt idx="820" formatCode="0.00E+00">
                  <c:v>4.8402020000000003E-6</c:v>
                </c:pt>
                <c:pt idx="821" formatCode="0.00E+00">
                  <c:v>4.8229829999999999E-5</c:v>
                </c:pt>
                <c:pt idx="822" formatCode="0.00E+00">
                  <c:v>1.83983E-5</c:v>
                </c:pt>
                <c:pt idx="823" formatCode="0.00E+00">
                  <c:v>3.7079729999999999E-5</c:v>
                </c:pt>
                <c:pt idx="824" formatCode="0.00E+00">
                  <c:v>6.9259609999999997E-5</c:v>
                </c:pt>
                <c:pt idx="825" formatCode="0.00E+00">
                  <c:v>2.1799130000000001E-5</c:v>
                </c:pt>
                <c:pt idx="826" formatCode="0.00E+00">
                  <c:v>3.484148E-5</c:v>
                </c:pt>
                <c:pt idx="827" formatCode="0.00E+00">
                  <c:v>4.8684270000000002E-5</c:v>
                </c:pt>
                <c:pt idx="828" formatCode="0.00E+00">
                  <c:v>3.0320459999999999E-5</c:v>
                </c:pt>
                <c:pt idx="829" formatCode="0.00E+00">
                  <c:v>4.7845890000000001E-5</c:v>
                </c:pt>
                <c:pt idx="830" formatCode="0.00E+00">
                  <c:v>3.1072629999999999E-6</c:v>
                </c:pt>
                <c:pt idx="831" formatCode="0.00E+00">
                  <c:v>4.7832810000000001E-6</c:v>
                </c:pt>
                <c:pt idx="832" formatCode="0.00E+00">
                  <c:v>1.2272369999999999E-5</c:v>
                </c:pt>
                <c:pt idx="833" formatCode="0.00E+00">
                  <c:v>1.698935E-5</c:v>
                </c:pt>
                <c:pt idx="834" formatCode="0.00E+00">
                  <c:v>6.5942620000000003E-5</c:v>
                </c:pt>
                <c:pt idx="835" formatCode="0.00E+00">
                  <c:v>6.0629540000000002E-5</c:v>
                </c:pt>
                <c:pt idx="836" formatCode="0.00E+00">
                  <c:v>8.4925499999999999E-5</c:v>
                </c:pt>
                <c:pt idx="837" formatCode="0.00E+00">
                  <c:v>6.5714220000000003E-5</c:v>
                </c:pt>
                <c:pt idx="838" formatCode="0.00E+00">
                  <c:v>6.2709460000000004E-5</c:v>
                </c:pt>
                <c:pt idx="839" formatCode="0.00E+00">
                  <c:v>5.3577189999999999E-5</c:v>
                </c:pt>
                <c:pt idx="840" formatCode="0.00E+00">
                  <c:v>2.7579109999999999E-5</c:v>
                </c:pt>
                <c:pt idx="841" formatCode="0.00E+00">
                  <c:v>1.278478E-5</c:v>
                </c:pt>
                <c:pt idx="842" formatCode="0.00E+00">
                  <c:v>2.3143109999999999E-5</c:v>
                </c:pt>
                <c:pt idx="843" formatCode="0.00E+00">
                  <c:v>1.815192E-5</c:v>
                </c:pt>
                <c:pt idx="844" formatCode="0.00E+00">
                  <c:v>2.8304439999999999E-5</c:v>
                </c:pt>
                <c:pt idx="845" formatCode="0.00E+00">
                  <c:v>2.9187899999999999E-5</c:v>
                </c:pt>
                <c:pt idx="846" formatCode="0.00E+00">
                  <c:v>4.782291E-5</c:v>
                </c:pt>
                <c:pt idx="847" formatCode="0.00E+00">
                  <c:v>6.8274950000000003E-5</c:v>
                </c:pt>
                <c:pt idx="848" formatCode="0.00E+00">
                  <c:v>8.0749039999999998E-5</c:v>
                </c:pt>
                <c:pt idx="849" formatCode="0.00E+00">
                  <c:v>1.6462289999999999E-5</c:v>
                </c:pt>
                <c:pt idx="850" formatCode="0.00E+00">
                  <c:v>3.0688549999999999E-5</c:v>
                </c:pt>
                <c:pt idx="851" formatCode="0.00E+00">
                  <c:v>1.086573E-5</c:v>
                </c:pt>
                <c:pt idx="852" formatCode="0.00E+00">
                  <c:v>1.038215E-5</c:v>
                </c:pt>
                <c:pt idx="853" formatCode="0.00E+00">
                  <c:v>1.388916E-5</c:v>
                </c:pt>
                <c:pt idx="854" formatCode="0.00E+00">
                  <c:v>2.855877E-5</c:v>
                </c:pt>
                <c:pt idx="855" formatCode="0.00E+00">
                  <c:v>5.5485580000000001E-5</c:v>
                </c:pt>
                <c:pt idx="856" formatCode="0.00E+00">
                  <c:v>1.707929E-5</c:v>
                </c:pt>
                <c:pt idx="857" formatCode="0.00E+00">
                  <c:v>1.1499939999999999E-5</c:v>
                </c:pt>
                <c:pt idx="858" formatCode="0.00E+00">
                  <c:v>2.7304439999999998E-5</c:v>
                </c:pt>
                <c:pt idx="859" formatCode="0.00E+00">
                  <c:v>1.7342069999999999E-5</c:v>
                </c:pt>
                <c:pt idx="860" formatCode="0.00E+00">
                  <c:v>3.4583360000000002E-5</c:v>
                </c:pt>
                <c:pt idx="861" formatCode="0.00E+00">
                  <c:v>1.071405E-5</c:v>
                </c:pt>
                <c:pt idx="862" formatCode="0.00E+00">
                  <c:v>2.4989599999999999E-5</c:v>
                </c:pt>
                <c:pt idx="863" formatCode="0.00E+00">
                  <c:v>5.49344E-5</c:v>
                </c:pt>
                <c:pt idx="864" formatCode="0.00E+00">
                  <c:v>4.7235689999999998E-5</c:v>
                </c:pt>
                <c:pt idx="865" formatCode="0.00E+00">
                  <c:v>3.9672049999999999E-5</c:v>
                </c:pt>
                <c:pt idx="866" formatCode="0.00E+00">
                  <c:v>3.0066070000000001E-5</c:v>
                </c:pt>
                <c:pt idx="867" formatCode="0.00E+00">
                  <c:v>1.515934E-5</c:v>
                </c:pt>
                <c:pt idx="868" formatCode="0.00E+00">
                  <c:v>2.6774499999999999E-5</c:v>
                </c:pt>
                <c:pt idx="869" formatCode="0.00E+00">
                  <c:v>1.993173E-5</c:v>
                </c:pt>
                <c:pt idx="870" formatCode="0.00E+00">
                  <c:v>4.1584790000000001E-5</c:v>
                </c:pt>
                <c:pt idx="871" formatCode="0.00E+00">
                  <c:v>2.0888060000000001E-5</c:v>
                </c:pt>
                <c:pt idx="872" formatCode="0.00E+00">
                  <c:v>2.386748E-5</c:v>
                </c:pt>
                <c:pt idx="873" formatCode="0.00E+00">
                  <c:v>3.121212E-5</c:v>
                </c:pt>
                <c:pt idx="874" formatCode="0.00E+00">
                  <c:v>3.4872120000000002E-5</c:v>
                </c:pt>
                <c:pt idx="875" formatCode="0.00E+00">
                  <c:v>5.6505270000000001E-5</c:v>
                </c:pt>
                <c:pt idx="876" formatCode="0.00E+00">
                  <c:v>4.777583E-5</c:v>
                </c:pt>
                <c:pt idx="877" formatCode="0.00E+00">
                  <c:v>6.9395619999999998E-5</c:v>
                </c:pt>
                <c:pt idx="878" formatCode="0.00E+00">
                  <c:v>4.0318010000000003E-5</c:v>
                </c:pt>
                <c:pt idx="879" formatCode="0.00E+00">
                  <c:v>1.7225349999999999E-5</c:v>
                </c:pt>
                <c:pt idx="880" formatCode="0.00E+00">
                  <c:v>8.787018E-6</c:v>
                </c:pt>
                <c:pt idx="881" formatCode="0.00E+00">
                  <c:v>2.5889470000000001E-5</c:v>
                </c:pt>
                <c:pt idx="882" formatCode="0.00E+00">
                  <c:v>2.0272080000000001E-5</c:v>
                </c:pt>
                <c:pt idx="883" formatCode="0.00E+00">
                  <c:v>2.527421E-5</c:v>
                </c:pt>
                <c:pt idx="884" formatCode="0.00E+00">
                  <c:v>3.620467E-5</c:v>
                </c:pt>
                <c:pt idx="885" formatCode="0.00E+00">
                  <c:v>4.1863709999999998E-5</c:v>
                </c:pt>
                <c:pt idx="886" formatCode="0.00E+00">
                  <c:v>1.7480589999999999E-5</c:v>
                </c:pt>
                <c:pt idx="887" formatCode="0.00E+00">
                  <c:v>4.5185020000000003E-5</c:v>
                </c:pt>
                <c:pt idx="888" formatCode="0.00E+00">
                  <c:v>7.6505679999999994E-5</c:v>
                </c:pt>
                <c:pt idx="889" formatCode="0.00E+00">
                  <c:v>6.1819650000000004E-5</c:v>
                </c:pt>
                <c:pt idx="890" formatCode="0.00E+00">
                  <c:v>3.9789220000000003E-5</c:v>
                </c:pt>
                <c:pt idx="891" formatCode="0.00E+00">
                  <c:v>3.8355970000000001E-5</c:v>
                </c:pt>
                <c:pt idx="892" formatCode="0.00E+00">
                  <c:v>6.4199400000000001E-5</c:v>
                </c:pt>
                <c:pt idx="893" formatCode="0.00E+00">
                  <c:v>8.405547E-5</c:v>
                </c:pt>
                <c:pt idx="894" formatCode="0.00E+00">
                  <c:v>5.304523E-5</c:v>
                </c:pt>
                <c:pt idx="895" formatCode="0.00E+00">
                  <c:v>5.220027E-5</c:v>
                </c:pt>
                <c:pt idx="896" formatCode="0.00E+00">
                  <c:v>7.0191009999999993E-5</c:v>
                </c:pt>
                <c:pt idx="897" formatCode="0.00E+00">
                  <c:v>5.6530000000000003E-5</c:v>
                </c:pt>
                <c:pt idx="898" formatCode="0.00E+00">
                  <c:v>3.92014E-5</c:v>
                </c:pt>
                <c:pt idx="899" formatCode="0.00E+00">
                  <c:v>2.1392549999999999E-5</c:v>
                </c:pt>
                <c:pt idx="900" formatCode="0.00E+00">
                  <c:v>2.9723429999999999E-5</c:v>
                </c:pt>
                <c:pt idx="901" formatCode="0.00E+00">
                  <c:v>1.8000559999999999E-5</c:v>
                </c:pt>
                <c:pt idx="902" formatCode="0.00E+00">
                  <c:v>1.7619370000000001E-5</c:v>
                </c:pt>
                <c:pt idx="903" formatCode="0.00E+00">
                  <c:v>2.424371E-5</c:v>
                </c:pt>
                <c:pt idx="904" formatCode="0.00E+00">
                  <c:v>5.8950640000000004E-6</c:v>
                </c:pt>
                <c:pt idx="905" formatCode="0.00E+00">
                  <c:v>1.8609799999999999E-5</c:v>
                </c:pt>
                <c:pt idx="906" formatCode="0.00E+00">
                  <c:v>7.0966949999999998E-6</c:v>
                </c:pt>
                <c:pt idx="907" formatCode="0.00E+00">
                  <c:v>1.646027E-5</c:v>
                </c:pt>
                <c:pt idx="908" formatCode="0.00E+00">
                  <c:v>3.7261449999999999E-5</c:v>
                </c:pt>
                <c:pt idx="909" formatCode="0.00E+00">
                  <c:v>2.6023040000000001E-5</c:v>
                </c:pt>
                <c:pt idx="910" formatCode="0.00E+00">
                  <c:v>3.8845209999999999E-5</c:v>
                </c:pt>
                <c:pt idx="911" formatCode="0.00E+00">
                  <c:v>2.5311380000000002E-5</c:v>
                </c:pt>
                <c:pt idx="912" formatCode="0.00E+00">
                  <c:v>1.200343E-5</c:v>
                </c:pt>
                <c:pt idx="913" formatCode="0.00E+00">
                  <c:v>4.107429E-5</c:v>
                </c:pt>
                <c:pt idx="914" formatCode="0.00E+00">
                  <c:v>2.0131409999999999E-5</c:v>
                </c:pt>
                <c:pt idx="915" formatCode="0.00E+00">
                  <c:v>4.1634329999999997E-5</c:v>
                </c:pt>
                <c:pt idx="916" formatCode="0.00E+00">
                  <c:v>1.627985E-5</c:v>
                </c:pt>
                <c:pt idx="917" formatCode="0.00E+00">
                  <c:v>4.7497599999999997E-5</c:v>
                </c:pt>
                <c:pt idx="918" formatCode="0.00E+00">
                  <c:v>4.4053069999999998E-5</c:v>
                </c:pt>
                <c:pt idx="919" formatCode="0.00E+00">
                  <c:v>3.75419E-5</c:v>
                </c:pt>
                <c:pt idx="920" formatCode="0.00E+00">
                  <c:v>9.7143990000000003E-6</c:v>
                </c:pt>
                <c:pt idx="921" formatCode="0.00E+00">
                  <c:v>1.0880290000000001E-5</c:v>
                </c:pt>
                <c:pt idx="922" formatCode="0.00E+00">
                  <c:v>1.6921429999999999E-5</c:v>
                </c:pt>
                <c:pt idx="923" formatCode="0.00E+00">
                  <c:v>1.509308E-5</c:v>
                </c:pt>
                <c:pt idx="924" formatCode="0.00E+00">
                  <c:v>1.120645E-5</c:v>
                </c:pt>
                <c:pt idx="925" formatCode="0.00E+00">
                  <c:v>4.1068629999999997E-5</c:v>
                </c:pt>
                <c:pt idx="926" formatCode="0.00E+00">
                  <c:v>4.0450600000000002E-5</c:v>
                </c:pt>
                <c:pt idx="927" formatCode="0.00E+00">
                  <c:v>1.9260180000000001E-5</c:v>
                </c:pt>
                <c:pt idx="928" formatCode="0.00E+00">
                  <c:v>1.9055110000000001E-5</c:v>
                </c:pt>
                <c:pt idx="929" formatCode="0.00E+00">
                  <c:v>2.8614789999999998E-5</c:v>
                </c:pt>
                <c:pt idx="930" formatCode="0.00E+00">
                  <c:v>1.0455290000000001E-5</c:v>
                </c:pt>
                <c:pt idx="931" formatCode="0.00E+00">
                  <c:v>2.04537E-5</c:v>
                </c:pt>
                <c:pt idx="932" formatCode="0.00E+00">
                  <c:v>1.894923E-5</c:v>
                </c:pt>
                <c:pt idx="933" formatCode="0.00E+00">
                  <c:v>2.7645500000000002E-5</c:v>
                </c:pt>
                <c:pt idx="934" formatCode="0.00E+00">
                  <c:v>2.794848E-5</c:v>
                </c:pt>
                <c:pt idx="935" formatCode="0.00E+00">
                  <c:v>1.9539219999999999E-5</c:v>
                </c:pt>
                <c:pt idx="936" formatCode="0.00E+00">
                  <c:v>2.888284E-5</c:v>
                </c:pt>
                <c:pt idx="937" formatCode="0.00E+00">
                  <c:v>3.1848019999999999E-5</c:v>
                </c:pt>
                <c:pt idx="938" formatCode="0.00E+00">
                  <c:v>2.21548E-5</c:v>
                </c:pt>
                <c:pt idx="939" formatCode="0.00E+00">
                  <c:v>3.6648079999999998E-5</c:v>
                </c:pt>
                <c:pt idx="940" formatCode="0.00E+00">
                  <c:v>2.383924E-5</c:v>
                </c:pt>
                <c:pt idx="941" formatCode="0.00E+00">
                  <c:v>2.9801439999999998E-5</c:v>
                </c:pt>
                <c:pt idx="942" formatCode="0.00E+00">
                  <c:v>1.264904E-5</c:v>
                </c:pt>
                <c:pt idx="943" formatCode="0.00E+00">
                  <c:v>1.208223E-5</c:v>
                </c:pt>
                <c:pt idx="944" formatCode="0.00E+00">
                  <c:v>1.8230229999999999E-5</c:v>
                </c:pt>
                <c:pt idx="945" formatCode="0.00E+00">
                  <c:v>1.3943780000000001E-5</c:v>
                </c:pt>
                <c:pt idx="946" formatCode="0.00E+00">
                  <c:v>9.5090990000000008E-6</c:v>
                </c:pt>
                <c:pt idx="947" formatCode="0.00E+00">
                  <c:v>2.210298E-5</c:v>
                </c:pt>
                <c:pt idx="948" formatCode="0.00E+00">
                  <c:v>8.0404119999999996E-6</c:v>
                </c:pt>
                <c:pt idx="949" formatCode="0.00E+00">
                  <c:v>3.0490649999999999E-5</c:v>
                </c:pt>
                <c:pt idx="950" formatCode="0.00E+00">
                  <c:v>2.2179769999999999E-5</c:v>
                </c:pt>
                <c:pt idx="951" formatCode="0.00E+00">
                  <c:v>4.0420339999999999E-5</c:v>
                </c:pt>
                <c:pt idx="952" formatCode="0.00E+00">
                  <c:v>4.7006499999999998E-5</c:v>
                </c:pt>
                <c:pt idx="953" formatCode="0.00E+00">
                  <c:v>5.275627E-5</c:v>
                </c:pt>
                <c:pt idx="954" formatCode="0.00E+00">
                  <c:v>6.8761669999999994E-5</c:v>
                </c:pt>
                <c:pt idx="955" formatCode="0.00E+00">
                  <c:v>3.6840189999999999E-5</c:v>
                </c:pt>
                <c:pt idx="956" formatCode="0.00E+00">
                  <c:v>2.6311710000000002E-5</c:v>
                </c:pt>
                <c:pt idx="957" formatCode="0.00E+00">
                  <c:v>1.251399E-5</c:v>
                </c:pt>
                <c:pt idx="958" formatCode="0.00E+00">
                  <c:v>3.014306E-5</c:v>
                </c:pt>
                <c:pt idx="959" formatCode="0.00E+00">
                  <c:v>3.3949000000000003E-5</c:v>
                </c:pt>
                <c:pt idx="960" formatCode="0.00E+00">
                  <c:v>3.3964880000000003E-5</c:v>
                </c:pt>
                <c:pt idx="961" formatCode="0.00E+00">
                  <c:v>4.4045270000000001E-5</c:v>
                </c:pt>
                <c:pt idx="962" formatCode="0.00E+00">
                  <c:v>5.7836690000000001E-5</c:v>
                </c:pt>
                <c:pt idx="963" formatCode="0.00E+00">
                  <c:v>6.8900520000000004E-5</c:v>
                </c:pt>
                <c:pt idx="964" formatCode="0.00E+00">
                  <c:v>1.5553349999999999E-5</c:v>
                </c:pt>
                <c:pt idx="965" formatCode="0.00E+00">
                  <c:v>1.8520099999999999E-5</c:v>
                </c:pt>
                <c:pt idx="966" formatCode="0.00E+00">
                  <c:v>2.063949E-5</c:v>
                </c:pt>
                <c:pt idx="967" formatCode="0.00E+00">
                  <c:v>4.4131090000000001E-5</c:v>
                </c:pt>
                <c:pt idx="968" formatCode="0.00E+00">
                  <c:v>2.7108080000000001E-5</c:v>
                </c:pt>
                <c:pt idx="969" formatCode="0.00E+00">
                  <c:v>3.8683309999999997E-5</c:v>
                </c:pt>
                <c:pt idx="970" formatCode="0.00E+00">
                  <c:v>1.5638199999999999E-5</c:v>
                </c:pt>
                <c:pt idx="971" formatCode="0.00E+00">
                  <c:v>2.4114369999999999E-5</c:v>
                </c:pt>
                <c:pt idx="972" formatCode="0.00E+00">
                  <c:v>9.9332339999999997E-6</c:v>
                </c:pt>
                <c:pt idx="973" formatCode="0.00E+00">
                  <c:v>3.6164069999999999E-5</c:v>
                </c:pt>
                <c:pt idx="974" formatCode="0.00E+00">
                  <c:v>4.9910439999999998E-5</c:v>
                </c:pt>
                <c:pt idx="975" formatCode="0.00E+00">
                  <c:v>1.907835E-5</c:v>
                </c:pt>
                <c:pt idx="976" formatCode="0.00E+00">
                  <c:v>2.3079369999999999E-5</c:v>
                </c:pt>
                <c:pt idx="977" formatCode="0.00E+00">
                  <c:v>7.5127260000000004E-6</c:v>
                </c:pt>
                <c:pt idx="978" formatCode="0.00E+00">
                  <c:v>9.5990400000000002E-6</c:v>
                </c:pt>
                <c:pt idx="979" formatCode="0.00E+00">
                  <c:v>1.9715250000000001E-5</c:v>
                </c:pt>
                <c:pt idx="980" formatCode="0.00E+00">
                  <c:v>4.9744830000000001E-5</c:v>
                </c:pt>
                <c:pt idx="981" formatCode="0.00E+00">
                  <c:v>3.628807E-5</c:v>
                </c:pt>
                <c:pt idx="982" formatCode="0.00E+00">
                  <c:v>2.5042159999999999E-5</c:v>
                </c:pt>
                <c:pt idx="983" formatCode="0.00E+00">
                  <c:v>3.6202170000000002E-5</c:v>
                </c:pt>
                <c:pt idx="984" formatCode="0.00E+00">
                  <c:v>2.544924E-5</c:v>
                </c:pt>
                <c:pt idx="985" formatCode="0.00E+00">
                  <c:v>4.325997E-5</c:v>
                </c:pt>
                <c:pt idx="986" formatCode="0.00E+00">
                  <c:v>4.1082289999999997E-5</c:v>
                </c:pt>
                <c:pt idx="987" formatCode="0.00E+00">
                  <c:v>6.3178060000000001E-5</c:v>
                </c:pt>
                <c:pt idx="988" formatCode="0.00E+00">
                  <c:v>2.3530750000000002E-5</c:v>
                </c:pt>
                <c:pt idx="989" formatCode="0.00E+00">
                  <c:v>3.3042739999999997E-5</c:v>
                </c:pt>
                <c:pt idx="990" formatCode="0.00E+00">
                  <c:v>7.7229440000000006E-5</c:v>
                </c:pt>
                <c:pt idx="991" formatCode="0.00E+00">
                  <c:v>5.5150549999999997E-5</c:v>
                </c:pt>
                <c:pt idx="992" formatCode="0.00E+00">
                  <c:v>3.101635E-5</c:v>
                </c:pt>
                <c:pt idx="993" formatCode="0.00E+00">
                  <c:v>2.2821640000000001E-5</c:v>
                </c:pt>
                <c:pt idx="994" formatCode="0.00E+00">
                  <c:v>2.487231E-5</c:v>
                </c:pt>
                <c:pt idx="995" formatCode="0.00E+00">
                  <c:v>2.282898E-5</c:v>
                </c:pt>
                <c:pt idx="996" formatCode="0.00E+00">
                  <c:v>1.6371990000000001E-5</c:v>
                </c:pt>
                <c:pt idx="997" formatCode="0.00E+00">
                  <c:v>2.3529040000000001E-5</c:v>
                </c:pt>
                <c:pt idx="998" formatCode="0.00E+00">
                  <c:v>2.3715420000000001E-5</c:v>
                </c:pt>
                <c:pt idx="999" formatCode="0.00E+00">
                  <c:v>2.457688E-5</c:v>
                </c:pt>
                <c:pt idx="1000" formatCode="0.00E+00">
                  <c:v>2.6919789999999999E-5</c:v>
                </c:pt>
                <c:pt idx="1001" formatCode="0.00E+00">
                  <c:v>2.6081650000000001E-5</c:v>
                </c:pt>
                <c:pt idx="1002" formatCode="0.00E+00">
                  <c:v>1.9460279999999999E-5</c:v>
                </c:pt>
                <c:pt idx="1003" formatCode="0.00E+00">
                  <c:v>7.7728029999999994E-6</c:v>
                </c:pt>
                <c:pt idx="1004" formatCode="0.00E+00">
                  <c:v>1.320101E-5</c:v>
                </c:pt>
                <c:pt idx="1005" formatCode="0.00E+00">
                  <c:v>1.386793E-5</c:v>
                </c:pt>
                <c:pt idx="1006" formatCode="0.00E+00">
                  <c:v>1.208379E-5</c:v>
                </c:pt>
                <c:pt idx="1007" formatCode="0.00E+00">
                  <c:v>3.1508029999999999E-5</c:v>
                </c:pt>
                <c:pt idx="1008" formatCode="0.00E+00">
                  <c:v>4.0718659999999998E-5</c:v>
                </c:pt>
                <c:pt idx="1009" formatCode="0.00E+00">
                  <c:v>4.7796410000000003E-5</c:v>
                </c:pt>
                <c:pt idx="1010" formatCode="0.00E+00">
                  <c:v>1.5661979999999999E-5</c:v>
                </c:pt>
                <c:pt idx="1011" formatCode="0.00E+00">
                  <c:v>8.4198190000000006E-6</c:v>
                </c:pt>
                <c:pt idx="1012" formatCode="0.00E+00">
                  <c:v>1.6530130000000002E-5</c:v>
                </c:pt>
                <c:pt idx="1013" formatCode="0.00E+00">
                  <c:v>2.445056E-5</c:v>
                </c:pt>
                <c:pt idx="1014" formatCode="0.00E+00">
                  <c:v>4.0885730000000003E-5</c:v>
                </c:pt>
                <c:pt idx="1015" formatCode="0.00E+00">
                  <c:v>3.8093429999999999E-5</c:v>
                </c:pt>
                <c:pt idx="1016" formatCode="0.00E+00">
                  <c:v>4.4081320000000002E-5</c:v>
                </c:pt>
                <c:pt idx="1017" formatCode="0.00E+00">
                  <c:v>2.4327329999999999E-5</c:v>
                </c:pt>
                <c:pt idx="1018" formatCode="0.00E+00">
                  <c:v>2.4206870000000002E-5</c:v>
                </c:pt>
                <c:pt idx="1019" formatCode="0.00E+00">
                  <c:v>2.9930450000000001E-5</c:v>
                </c:pt>
                <c:pt idx="1020" formatCode="0.00E+00">
                  <c:v>2.6605350000000001E-5</c:v>
                </c:pt>
                <c:pt idx="1021" formatCode="0.00E+00">
                  <c:v>3.4335360000000001E-5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038-8F93-B1F5ADA5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0223"/>
        <c:axId val="595993551"/>
      </c:lineChart>
      <c:catAx>
        <c:axId val="5959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3551"/>
        <c:crosses val="autoZero"/>
        <c:auto val="1"/>
        <c:lblAlgn val="ctr"/>
        <c:lblOffset val="100"/>
        <c:noMultiLvlLbl val="0"/>
      </c:catAx>
      <c:valAx>
        <c:axId val="595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えー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'"あー"のスペクトル分布'!$A$2:$A$1023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cat>
          <c:val>
            <c:numRef>
              <c:f>'"あー"のスペクトル分布'!$K$2:$K$1023</c:f>
              <c:numCache>
                <c:formatCode>General</c:formatCode>
                <c:ptCount val="1022"/>
                <c:pt idx="0">
                  <c:v>1.1173260000000001E-2</c:v>
                </c:pt>
                <c:pt idx="1">
                  <c:v>1.902993E-3</c:v>
                </c:pt>
                <c:pt idx="2">
                  <c:v>4.8572619999999998E-4</c:v>
                </c:pt>
                <c:pt idx="3">
                  <c:v>6.527719E-4</c:v>
                </c:pt>
                <c:pt idx="4">
                  <c:v>2.7279610000000001E-3</c:v>
                </c:pt>
                <c:pt idx="5">
                  <c:v>2.941069E-2</c:v>
                </c:pt>
                <c:pt idx="6">
                  <c:v>3.0475929999999998E-2</c:v>
                </c:pt>
                <c:pt idx="7">
                  <c:v>4.1723749999999999E-3</c:v>
                </c:pt>
                <c:pt idx="8">
                  <c:v>1.8151899999999999E-4</c:v>
                </c:pt>
                <c:pt idx="9">
                  <c:v>3.2239829999999999E-4</c:v>
                </c:pt>
                <c:pt idx="10">
                  <c:v>2.135134E-4</c:v>
                </c:pt>
                <c:pt idx="11">
                  <c:v>1.3185290000000001E-2</c:v>
                </c:pt>
                <c:pt idx="12">
                  <c:v>2.889926E-2</c:v>
                </c:pt>
                <c:pt idx="13">
                  <c:v>1.181157E-2</c:v>
                </c:pt>
                <c:pt idx="14">
                  <c:v>2.4225479999999999E-4</c:v>
                </c:pt>
                <c:pt idx="15" formatCode="0.00E+00">
                  <c:v>9.2047110000000002E-5</c:v>
                </c:pt>
                <c:pt idx="16">
                  <c:v>2.9983439999999999E-4</c:v>
                </c:pt>
                <c:pt idx="17">
                  <c:v>2.5496730000000001E-3</c:v>
                </c:pt>
                <c:pt idx="18">
                  <c:v>1.402425E-2</c:v>
                </c:pt>
                <c:pt idx="19">
                  <c:v>1.330857E-2</c:v>
                </c:pt>
                <c:pt idx="20">
                  <c:v>1.540139E-3</c:v>
                </c:pt>
                <c:pt idx="21">
                  <c:v>2.2612690000000002E-3</c:v>
                </c:pt>
                <c:pt idx="22">
                  <c:v>2.2106640000000002E-3</c:v>
                </c:pt>
                <c:pt idx="23">
                  <c:v>1.383345E-3</c:v>
                </c:pt>
                <c:pt idx="24">
                  <c:v>9.9211260000000006E-3</c:v>
                </c:pt>
                <c:pt idx="25">
                  <c:v>1.9702279999999999E-2</c:v>
                </c:pt>
                <c:pt idx="26">
                  <c:v>7.4759620000000001E-3</c:v>
                </c:pt>
                <c:pt idx="27">
                  <c:v>3.315015E-4</c:v>
                </c:pt>
                <c:pt idx="28">
                  <c:v>5.6369910000000001E-4</c:v>
                </c:pt>
                <c:pt idx="29">
                  <c:v>5.1762939999999995E-4</c:v>
                </c:pt>
                <c:pt idx="30">
                  <c:v>6.1782769999999996E-4</c:v>
                </c:pt>
                <c:pt idx="31">
                  <c:v>2.9554339999999998E-3</c:v>
                </c:pt>
                <c:pt idx="32">
                  <c:v>3.1363020000000001E-3</c:v>
                </c:pt>
                <c:pt idx="33">
                  <c:v>4.9687470000000004E-4</c:v>
                </c:pt>
                <c:pt idx="34">
                  <c:v>2.9267710000000001E-4</c:v>
                </c:pt>
                <c:pt idx="35">
                  <c:v>2.8550260000000002E-4</c:v>
                </c:pt>
                <c:pt idx="36">
                  <c:v>4.5675529999999998E-4</c:v>
                </c:pt>
                <c:pt idx="37">
                  <c:v>1.403502E-3</c:v>
                </c:pt>
                <c:pt idx="38">
                  <c:v>2.8467089999999998E-3</c:v>
                </c:pt>
                <c:pt idx="39">
                  <c:v>8.0671829999999999E-4</c:v>
                </c:pt>
                <c:pt idx="40">
                  <c:v>3.1673390000000001E-4</c:v>
                </c:pt>
                <c:pt idx="41">
                  <c:v>4.1215620000000002E-4</c:v>
                </c:pt>
                <c:pt idx="42">
                  <c:v>6.2120760000000002E-4</c:v>
                </c:pt>
                <c:pt idx="43" formatCode="0.00E+00">
                  <c:v>8.5044219999999996E-5</c:v>
                </c:pt>
                <c:pt idx="44">
                  <c:v>1.476191E-3</c:v>
                </c:pt>
                <c:pt idx="45">
                  <c:v>1.361622E-3</c:v>
                </c:pt>
                <c:pt idx="46">
                  <c:v>3.1313990000000002E-4</c:v>
                </c:pt>
                <c:pt idx="47">
                  <c:v>3.867621E-4</c:v>
                </c:pt>
                <c:pt idx="48">
                  <c:v>1.0837870000000001E-4</c:v>
                </c:pt>
                <c:pt idx="49">
                  <c:v>4.1103469999999998E-4</c:v>
                </c:pt>
                <c:pt idx="50">
                  <c:v>1.892232E-3</c:v>
                </c:pt>
                <c:pt idx="51">
                  <c:v>3.4994290000000001E-3</c:v>
                </c:pt>
                <c:pt idx="52">
                  <c:v>1.318846E-3</c:v>
                </c:pt>
                <c:pt idx="53">
                  <c:v>4.0123440000000002E-4</c:v>
                </c:pt>
                <c:pt idx="54">
                  <c:v>3.6461600000000001E-4</c:v>
                </c:pt>
                <c:pt idx="55">
                  <c:v>2.5383349999999997E-4</c:v>
                </c:pt>
                <c:pt idx="56">
                  <c:v>3.979567E-4</c:v>
                </c:pt>
                <c:pt idx="57">
                  <c:v>1.0384470000000001E-3</c:v>
                </c:pt>
                <c:pt idx="58">
                  <c:v>8.970785E-4</c:v>
                </c:pt>
                <c:pt idx="59">
                  <c:v>2.674404E-4</c:v>
                </c:pt>
                <c:pt idx="60">
                  <c:v>1.1337059999999999E-4</c:v>
                </c:pt>
                <c:pt idx="61" formatCode="0.00E+00">
                  <c:v>6.6887369999999997E-5</c:v>
                </c:pt>
                <c:pt idx="62" formatCode="0.00E+00">
                  <c:v>4.0203229999999997E-5</c:v>
                </c:pt>
                <c:pt idx="63">
                  <c:v>1.2622759999999999E-3</c:v>
                </c:pt>
                <c:pt idx="64">
                  <c:v>1.5093750000000001E-3</c:v>
                </c:pt>
                <c:pt idx="65">
                  <c:v>5.0484960000000002E-4</c:v>
                </c:pt>
                <c:pt idx="66">
                  <c:v>1.4904370000000001E-4</c:v>
                </c:pt>
                <c:pt idx="67">
                  <c:v>1.382496E-4</c:v>
                </c:pt>
                <c:pt idx="68">
                  <c:v>3.6538720000000002E-4</c:v>
                </c:pt>
                <c:pt idx="69">
                  <c:v>3.9077680000000002E-4</c:v>
                </c:pt>
                <c:pt idx="70">
                  <c:v>8.4224769999999998E-4</c:v>
                </c:pt>
                <c:pt idx="71">
                  <c:v>6.060894E-4</c:v>
                </c:pt>
                <c:pt idx="72" formatCode="0.00E+00">
                  <c:v>6.1814289999999995E-5</c:v>
                </c:pt>
                <c:pt idx="73">
                  <c:v>1.8644169999999999E-4</c:v>
                </c:pt>
                <c:pt idx="74" formatCode="0.00E+00">
                  <c:v>8.998287E-5</c:v>
                </c:pt>
                <c:pt idx="75">
                  <c:v>3.1390839999999998E-4</c:v>
                </c:pt>
                <c:pt idx="76">
                  <c:v>1.0297850000000001E-3</c:v>
                </c:pt>
                <c:pt idx="77">
                  <c:v>1.972396E-3</c:v>
                </c:pt>
                <c:pt idx="78">
                  <c:v>8.4609789999999995E-4</c:v>
                </c:pt>
                <c:pt idx="79">
                  <c:v>1.6024219999999999E-4</c:v>
                </c:pt>
                <c:pt idx="80">
                  <c:v>2.2272270000000001E-4</c:v>
                </c:pt>
                <c:pt idx="81">
                  <c:v>1.3396109999999999E-4</c:v>
                </c:pt>
                <c:pt idx="82">
                  <c:v>3.974661E-4</c:v>
                </c:pt>
                <c:pt idx="83">
                  <c:v>1.778901E-3</c:v>
                </c:pt>
                <c:pt idx="84">
                  <c:v>1.1445100000000001E-3</c:v>
                </c:pt>
                <c:pt idx="85">
                  <c:v>1.409401E-4</c:v>
                </c:pt>
                <c:pt idx="86">
                  <c:v>1.04035E-3</c:v>
                </c:pt>
                <c:pt idx="87">
                  <c:v>1.1914130000000001E-3</c:v>
                </c:pt>
                <c:pt idx="88">
                  <c:v>2.1899250000000001E-3</c:v>
                </c:pt>
                <c:pt idx="89">
                  <c:v>5.2869839999999998E-3</c:v>
                </c:pt>
                <c:pt idx="90">
                  <c:v>9.5719629999999993E-3</c:v>
                </c:pt>
                <c:pt idx="91">
                  <c:v>3.1641450000000002E-3</c:v>
                </c:pt>
                <c:pt idx="92">
                  <c:v>1.2929440000000001E-3</c:v>
                </c:pt>
                <c:pt idx="93">
                  <c:v>9.7424139999999996E-4</c:v>
                </c:pt>
                <c:pt idx="94">
                  <c:v>7.392745E-4</c:v>
                </c:pt>
                <c:pt idx="95">
                  <c:v>1.7578820000000001E-3</c:v>
                </c:pt>
                <c:pt idx="96">
                  <c:v>5.1101990000000002E-3</c:v>
                </c:pt>
                <c:pt idx="97">
                  <c:v>4.1466350000000001E-3</c:v>
                </c:pt>
                <c:pt idx="98">
                  <c:v>9.1451770000000002E-4</c:v>
                </c:pt>
                <c:pt idx="99">
                  <c:v>4.2734380000000001E-4</c:v>
                </c:pt>
                <c:pt idx="100" formatCode="0.00E+00">
                  <c:v>8.5199609999999997E-5</c:v>
                </c:pt>
                <c:pt idx="101">
                  <c:v>6.2948120000000005E-4</c:v>
                </c:pt>
                <c:pt idx="102">
                  <c:v>6.550932E-4</c:v>
                </c:pt>
                <c:pt idx="103">
                  <c:v>8.4017789999999998E-4</c:v>
                </c:pt>
                <c:pt idx="104">
                  <c:v>5.2657050000000003E-4</c:v>
                </c:pt>
                <c:pt idx="105">
                  <c:v>2.5737159999999999E-4</c:v>
                </c:pt>
                <c:pt idx="106">
                  <c:v>3.7942530000000001E-4</c:v>
                </c:pt>
                <c:pt idx="107">
                  <c:v>2.1519360000000001E-4</c:v>
                </c:pt>
                <c:pt idx="108">
                  <c:v>5.398566E-4</c:v>
                </c:pt>
                <c:pt idx="109">
                  <c:v>1.94243E-3</c:v>
                </c:pt>
                <c:pt idx="110">
                  <c:v>1.418482E-3</c:v>
                </c:pt>
                <c:pt idx="111">
                  <c:v>4.1431330000000002E-4</c:v>
                </c:pt>
                <c:pt idx="112">
                  <c:v>8.0145879999999996E-4</c:v>
                </c:pt>
                <c:pt idx="113">
                  <c:v>3.6310489999999998E-4</c:v>
                </c:pt>
                <c:pt idx="114">
                  <c:v>5.8841150000000001E-4</c:v>
                </c:pt>
                <c:pt idx="115">
                  <c:v>9.5808259999999995E-4</c:v>
                </c:pt>
                <c:pt idx="116">
                  <c:v>1.8572E-3</c:v>
                </c:pt>
                <c:pt idx="117">
                  <c:v>8.5163190000000003E-4</c:v>
                </c:pt>
                <c:pt idx="118">
                  <c:v>8.6009849999999996E-4</c:v>
                </c:pt>
                <c:pt idx="119">
                  <c:v>6.1166159999999998E-4</c:v>
                </c:pt>
                <c:pt idx="120">
                  <c:v>3.7295939999999999E-4</c:v>
                </c:pt>
                <c:pt idx="121">
                  <c:v>1.131621E-3</c:v>
                </c:pt>
                <c:pt idx="122">
                  <c:v>2.0006529999999998E-3</c:v>
                </c:pt>
                <c:pt idx="123">
                  <c:v>1.1036290000000001E-3</c:v>
                </c:pt>
                <c:pt idx="124">
                  <c:v>3.2396969999999998E-4</c:v>
                </c:pt>
                <c:pt idx="125">
                  <c:v>7.9587539999999995E-4</c:v>
                </c:pt>
                <c:pt idx="126">
                  <c:v>7.9670730000000001E-4</c:v>
                </c:pt>
                <c:pt idx="127">
                  <c:v>5.0597309999999998E-4</c:v>
                </c:pt>
                <c:pt idx="128">
                  <c:v>5.5714809999999997E-4</c:v>
                </c:pt>
                <c:pt idx="129">
                  <c:v>4.3743569999999998E-4</c:v>
                </c:pt>
                <c:pt idx="130">
                  <c:v>1.1280390000000001E-4</c:v>
                </c:pt>
                <c:pt idx="131">
                  <c:v>3.5037490000000001E-4</c:v>
                </c:pt>
                <c:pt idx="132">
                  <c:v>2.8490349999999999E-4</c:v>
                </c:pt>
                <c:pt idx="133">
                  <c:v>2.967868E-4</c:v>
                </c:pt>
                <c:pt idx="134">
                  <c:v>1.1499559999999999E-3</c:v>
                </c:pt>
                <c:pt idx="135">
                  <c:v>2.4388550000000002E-3</c:v>
                </c:pt>
                <c:pt idx="136">
                  <c:v>6.9127900000000005E-4</c:v>
                </c:pt>
                <c:pt idx="137">
                  <c:v>8.2755920000000002E-4</c:v>
                </c:pt>
                <c:pt idx="138">
                  <c:v>5.3711929999999996E-4</c:v>
                </c:pt>
                <c:pt idx="139">
                  <c:v>3.3554160000000001E-4</c:v>
                </c:pt>
                <c:pt idx="140">
                  <c:v>3.12069E-4</c:v>
                </c:pt>
                <c:pt idx="141">
                  <c:v>4.7503850000000001E-4</c:v>
                </c:pt>
                <c:pt idx="142">
                  <c:v>1.0844299999999999E-3</c:v>
                </c:pt>
                <c:pt idx="143">
                  <c:v>7.2645730000000001E-4</c:v>
                </c:pt>
                <c:pt idx="144">
                  <c:v>5.9791499999999997E-4</c:v>
                </c:pt>
                <c:pt idx="145">
                  <c:v>7.5586779999999997E-4</c:v>
                </c:pt>
                <c:pt idx="146">
                  <c:v>1.9686819999999999E-4</c:v>
                </c:pt>
                <c:pt idx="147">
                  <c:v>4.1529320000000002E-4</c:v>
                </c:pt>
                <c:pt idx="148">
                  <c:v>1.0023639999999999E-3</c:v>
                </c:pt>
                <c:pt idx="149">
                  <c:v>2.3557410000000001E-4</c:v>
                </c:pt>
                <c:pt idx="150">
                  <c:v>7.0489360000000004E-4</c:v>
                </c:pt>
                <c:pt idx="151">
                  <c:v>1.2425069999999999E-3</c:v>
                </c:pt>
                <c:pt idx="152">
                  <c:v>1.0145390000000001E-3</c:v>
                </c:pt>
                <c:pt idx="153">
                  <c:v>5.0546110000000005E-4</c:v>
                </c:pt>
                <c:pt idx="154">
                  <c:v>1.894803E-3</c:v>
                </c:pt>
                <c:pt idx="155">
                  <c:v>1.485332E-3</c:v>
                </c:pt>
                <c:pt idx="156">
                  <c:v>6.3989340000000002E-4</c:v>
                </c:pt>
                <c:pt idx="157">
                  <c:v>1.032425E-3</c:v>
                </c:pt>
                <c:pt idx="158">
                  <c:v>4.4881510000000001E-4</c:v>
                </c:pt>
                <c:pt idx="159">
                  <c:v>1.4437780000000001E-4</c:v>
                </c:pt>
                <c:pt idx="160">
                  <c:v>3.8892560000000002E-4</c:v>
                </c:pt>
                <c:pt idx="161">
                  <c:v>8.7519889999999997E-4</c:v>
                </c:pt>
                <c:pt idx="162">
                  <c:v>5.9245969999999995E-4</c:v>
                </c:pt>
                <c:pt idx="163" formatCode="0.00E+00">
                  <c:v>8.3731570000000001E-5</c:v>
                </c:pt>
                <c:pt idx="164">
                  <c:v>1.6935219999999999E-4</c:v>
                </c:pt>
                <c:pt idx="165" formatCode="0.00E+00">
                  <c:v>6.527227E-5</c:v>
                </c:pt>
                <c:pt idx="166">
                  <c:v>1.3709949999999999E-4</c:v>
                </c:pt>
                <c:pt idx="167" formatCode="0.00E+00">
                  <c:v>7.2791620000000004E-5</c:v>
                </c:pt>
                <c:pt idx="168">
                  <c:v>1.085974E-4</c:v>
                </c:pt>
                <c:pt idx="169" formatCode="0.00E+00">
                  <c:v>4.7497670000000002E-5</c:v>
                </c:pt>
                <c:pt idx="170">
                  <c:v>1.400703E-4</c:v>
                </c:pt>
                <c:pt idx="171">
                  <c:v>1.381659E-4</c:v>
                </c:pt>
                <c:pt idx="172">
                  <c:v>1.207608E-4</c:v>
                </c:pt>
                <c:pt idx="173">
                  <c:v>1.518057E-4</c:v>
                </c:pt>
                <c:pt idx="174">
                  <c:v>2.6530770000000002E-4</c:v>
                </c:pt>
                <c:pt idx="175" formatCode="0.00E+00">
                  <c:v>8.2707950000000005E-5</c:v>
                </c:pt>
                <c:pt idx="176">
                  <c:v>1.089048E-4</c:v>
                </c:pt>
                <c:pt idx="177" formatCode="0.00E+00">
                  <c:v>6.4386849999999995E-5</c:v>
                </c:pt>
                <c:pt idx="178">
                  <c:v>1.225458E-4</c:v>
                </c:pt>
                <c:pt idx="179" formatCode="0.00E+00">
                  <c:v>4.9141309999999997E-5</c:v>
                </c:pt>
                <c:pt idx="180">
                  <c:v>1.6821420000000001E-4</c:v>
                </c:pt>
                <c:pt idx="181">
                  <c:v>1.2749969999999999E-4</c:v>
                </c:pt>
                <c:pt idx="182">
                  <c:v>1.581148E-4</c:v>
                </c:pt>
                <c:pt idx="183">
                  <c:v>1.7909619999999999E-4</c:v>
                </c:pt>
                <c:pt idx="184">
                  <c:v>2.6713680000000001E-4</c:v>
                </c:pt>
                <c:pt idx="185">
                  <c:v>1.3821379999999999E-4</c:v>
                </c:pt>
                <c:pt idx="186">
                  <c:v>1.4494900000000001E-4</c:v>
                </c:pt>
                <c:pt idx="187">
                  <c:v>2.1080259999999999E-4</c:v>
                </c:pt>
                <c:pt idx="188">
                  <c:v>1.203464E-4</c:v>
                </c:pt>
                <c:pt idx="189" formatCode="0.00E+00">
                  <c:v>9.5637340000000003E-5</c:v>
                </c:pt>
                <c:pt idx="190">
                  <c:v>1.8844360000000001E-4</c:v>
                </c:pt>
                <c:pt idx="191">
                  <c:v>3.6774099999999999E-4</c:v>
                </c:pt>
                <c:pt idx="192">
                  <c:v>2.8785440000000001E-4</c:v>
                </c:pt>
                <c:pt idx="193">
                  <c:v>1.069405E-4</c:v>
                </c:pt>
                <c:pt idx="194" formatCode="0.00E+00">
                  <c:v>8.8978309999999995E-5</c:v>
                </c:pt>
                <c:pt idx="195">
                  <c:v>1.031663E-4</c:v>
                </c:pt>
                <c:pt idx="196">
                  <c:v>1.2318720000000001E-4</c:v>
                </c:pt>
                <c:pt idx="197" formatCode="0.00E+00">
                  <c:v>5.9778029999999998E-5</c:v>
                </c:pt>
                <c:pt idx="198" formatCode="0.00E+00">
                  <c:v>4.6464359999999999E-5</c:v>
                </c:pt>
                <c:pt idx="199">
                  <c:v>1.944227E-4</c:v>
                </c:pt>
                <c:pt idx="200">
                  <c:v>2.2143219999999999E-4</c:v>
                </c:pt>
                <c:pt idx="201">
                  <c:v>1.373744E-4</c:v>
                </c:pt>
                <c:pt idx="202">
                  <c:v>2.4408540000000001E-4</c:v>
                </c:pt>
                <c:pt idx="203">
                  <c:v>2.2682290000000001E-4</c:v>
                </c:pt>
                <c:pt idx="204" formatCode="0.00E+00">
                  <c:v>2.9461889999999999E-5</c:v>
                </c:pt>
                <c:pt idx="205">
                  <c:v>1.196019E-4</c:v>
                </c:pt>
                <c:pt idx="206">
                  <c:v>1.444319E-4</c:v>
                </c:pt>
                <c:pt idx="207">
                  <c:v>2.7344730000000001E-4</c:v>
                </c:pt>
                <c:pt idx="208" formatCode="0.00E+00">
                  <c:v>9.2480619999999998E-5</c:v>
                </c:pt>
                <c:pt idx="209">
                  <c:v>3.1510490000000001E-4</c:v>
                </c:pt>
                <c:pt idx="210">
                  <c:v>1.6100150000000001E-4</c:v>
                </c:pt>
                <c:pt idx="211">
                  <c:v>1.177904E-4</c:v>
                </c:pt>
                <c:pt idx="212">
                  <c:v>4.0242499999999998E-4</c:v>
                </c:pt>
                <c:pt idx="213">
                  <c:v>4.6408559999999997E-4</c:v>
                </c:pt>
                <c:pt idx="214">
                  <c:v>5.3461480000000004E-4</c:v>
                </c:pt>
                <c:pt idx="215">
                  <c:v>3.7388690000000001E-4</c:v>
                </c:pt>
                <c:pt idx="216">
                  <c:v>4.338147E-4</c:v>
                </c:pt>
                <c:pt idx="217" formatCode="0.00E+00">
                  <c:v>7.1509510000000004E-5</c:v>
                </c:pt>
                <c:pt idx="218">
                  <c:v>3.7717840000000001E-4</c:v>
                </c:pt>
                <c:pt idx="219">
                  <c:v>1.0248499999999999E-3</c:v>
                </c:pt>
                <c:pt idx="220">
                  <c:v>1.0823790000000001E-3</c:v>
                </c:pt>
                <c:pt idx="221">
                  <c:v>5.8996210000000001E-4</c:v>
                </c:pt>
                <c:pt idx="222">
                  <c:v>4.4119370000000001E-4</c:v>
                </c:pt>
                <c:pt idx="223">
                  <c:v>3.947709E-4</c:v>
                </c:pt>
                <c:pt idx="224">
                  <c:v>2.9929920000000001E-4</c:v>
                </c:pt>
                <c:pt idx="225">
                  <c:v>4.7925140000000001E-4</c:v>
                </c:pt>
                <c:pt idx="226">
                  <c:v>4.7190010000000001E-4</c:v>
                </c:pt>
                <c:pt idx="227">
                  <c:v>3.5034779999999999E-4</c:v>
                </c:pt>
                <c:pt idx="228">
                  <c:v>1.4478700000000001E-4</c:v>
                </c:pt>
                <c:pt idx="229">
                  <c:v>2.901957E-4</c:v>
                </c:pt>
                <c:pt idx="230">
                  <c:v>1.757657E-4</c:v>
                </c:pt>
                <c:pt idx="231">
                  <c:v>1.7513110000000001E-4</c:v>
                </c:pt>
                <c:pt idx="232">
                  <c:v>1.395852E-4</c:v>
                </c:pt>
                <c:pt idx="233">
                  <c:v>1.475127E-4</c:v>
                </c:pt>
                <c:pt idx="234">
                  <c:v>2.170645E-4</c:v>
                </c:pt>
                <c:pt idx="235" formatCode="0.00E+00">
                  <c:v>8.1836059999999998E-5</c:v>
                </c:pt>
                <c:pt idx="236">
                  <c:v>1.7586840000000001E-4</c:v>
                </c:pt>
                <c:pt idx="237" formatCode="0.00E+00">
                  <c:v>6.0486290000000003E-5</c:v>
                </c:pt>
                <c:pt idx="238" formatCode="0.00E+00">
                  <c:v>2.8254399999999998E-5</c:v>
                </c:pt>
                <c:pt idx="239">
                  <c:v>2.1967579999999999E-4</c:v>
                </c:pt>
                <c:pt idx="240">
                  <c:v>6.7003069999999997E-4</c:v>
                </c:pt>
                <c:pt idx="241">
                  <c:v>3.9558799999999999E-4</c:v>
                </c:pt>
                <c:pt idx="242">
                  <c:v>4.2499649999999998E-4</c:v>
                </c:pt>
                <c:pt idx="243">
                  <c:v>4.1458949999999999E-4</c:v>
                </c:pt>
                <c:pt idx="244">
                  <c:v>5.5311680000000004E-4</c:v>
                </c:pt>
                <c:pt idx="245">
                  <c:v>7.7818720000000002E-4</c:v>
                </c:pt>
                <c:pt idx="246">
                  <c:v>6.5685030000000005E-4</c:v>
                </c:pt>
                <c:pt idx="247">
                  <c:v>4.0972520000000001E-4</c:v>
                </c:pt>
                <c:pt idx="248">
                  <c:v>6.638557E-4</c:v>
                </c:pt>
                <c:pt idx="249">
                  <c:v>5.9359359999999999E-4</c:v>
                </c:pt>
                <c:pt idx="250">
                  <c:v>1.711979E-4</c:v>
                </c:pt>
                <c:pt idx="251">
                  <c:v>3.6441339999999998E-4</c:v>
                </c:pt>
                <c:pt idx="252">
                  <c:v>7.6316559999999999E-4</c:v>
                </c:pt>
                <c:pt idx="253">
                  <c:v>4.9850619999999997E-4</c:v>
                </c:pt>
                <c:pt idx="254">
                  <c:v>1.5027239999999999E-4</c:v>
                </c:pt>
                <c:pt idx="255">
                  <c:v>2.6567049999999998E-4</c:v>
                </c:pt>
                <c:pt idx="256" formatCode="0.00E+00">
                  <c:v>6.4530720000000003E-5</c:v>
                </c:pt>
                <c:pt idx="257">
                  <c:v>1.2032359999999999E-4</c:v>
                </c:pt>
                <c:pt idx="258">
                  <c:v>1.493085E-4</c:v>
                </c:pt>
                <c:pt idx="259" formatCode="0.00E+00">
                  <c:v>5.8476000000000001E-5</c:v>
                </c:pt>
                <c:pt idx="260" formatCode="0.00E+00">
                  <c:v>4.7725960000000001E-5</c:v>
                </c:pt>
                <c:pt idx="261" formatCode="0.00E+00">
                  <c:v>5.8348540000000002E-5</c:v>
                </c:pt>
                <c:pt idx="262">
                  <c:v>1.7886139999999999E-4</c:v>
                </c:pt>
                <c:pt idx="263">
                  <c:v>1.100454E-4</c:v>
                </c:pt>
                <c:pt idx="264" formatCode="0.00E+00">
                  <c:v>4.8223499999999997E-5</c:v>
                </c:pt>
                <c:pt idx="265" formatCode="0.00E+00">
                  <c:v>6.1040880000000006E-5</c:v>
                </c:pt>
                <c:pt idx="266" formatCode="0.00E+00">
                  <c:v>7.7272460000000007E-5</c:v>
                </c:pt>
                <c:pt idx="267">
                  <c:v>1.3577270000000001E-4</c:v>
                </c:pt>
                <c:pt idx="268" formatCode="0.00E+00">
                  <c:v>6.0908059999999998E-5</c:v>
                </c:pt>
                <c:pt idx="269">
                  <c:v>1.217033E-4</c:v>
                </c:pt>
                <c:pt idx="270">
                  <c:v>1.443657E-4</c:v>
                </c:pt>
                <c:pt idx="271">
                  <c:v>2.378631E-4</c:v>
                </c:pt>
                <c:pt idx="272" formatCode="0.00E+00">
                  <c:v>6.9968960000000004E-5</c:v>
                </c:pt>
                <c:pt idx="273">
                  <c:v>1.111995E-4</c:v>
                </c:pt>
                <c:pt idx="274" formatCode="0.00E+00">
                  <c:v>6.3362199999999995E-5</c:v>
                </c:pt>
                <c:pt idx="275">
                  <c:v>1.4642609999999999E-4</c:v>
                </c:pt>
                <c:pt idx="276" formatCode="0.00E+00">
                  <c:v>8.9996470000000003E-5</c:v>
                </c:pt>
                <c:pt idx="277" formatCode="0.00E+00">
                  <c:v>2.4639860000000002E-5</c:v>
                </c:pt>
                <c:pt idx="278">
                  <c:v>1.4513629999999999E-4</c:v>
                </c:pt>
                <c:pt idx="279" formatCode="0.00E+00">
                  <c:v>4.011851E-5</c:v>
                </c:pt>
                <c:pt idx="280">
                  <c:v>1.8226160000000001E-4</c:v>
                </c:pt>
                <c:pt idx="281">
                  <c:v>1.903362E-4</c:v>
                </c:pt>
                <c:pt idx="282">
                  <c:v>2.0695119999999999E-4</c:v>
                </c:pt>
                <c:pt idx="283" formatCode="0.00E+00">
                  <c:v>8.2567199999999998E-5</c:v>
                </c:pt>
                <c:pt idx="284" formatCode="0.00E+00">
                  <c:v>3.5412920000000002E-5</c:v>
                </c:pt>
                <c:pt idx="285" formatCode="0.00E+00">
                  <c:v>9.3368930000000002E-5</c:v>
                </c:pt>
                <c:pt idx="286">
                  <c:v>1.148764E-4</c:v>
                </c:pt>
                <c:pt idx="287" formatCode="0.00E+00">
                  <c:v>3.3437189999999998E-5</c:v>
                </c:pt>
                <c:pt idx="288" formatCode="0.00E+00">
                  <c:v>4.3903780000000003E-5</c:v>
                </c:pt>
                <c:pt idx="289">
                  <c:v>2.064104E-4</c:v>
                </c:pt>
                <c:pt idx="290" formatCode="0.00E+00">
                  <c:v>4.4846830000000001E-5</c:v>
                </c:pt>
                <c:pt idx="291">
                  <c:v>1.4585689999999999E-4</c:v>
                </c:pt>
                <c:pt idx="292">
                  <c:v>4.3763450000000001E-4</c:v>
                </c:pt>
                <c:pt idx="293">
                  <c:v>2.31709E-4</c:v>
                </c:pt>
                <c:pt idx="294">
                  <c:v>1.1522690000000001E-4</c:v>
                </c:pt>
                <c:pt idx="295">
                  <c:v>2.0626499999999999E-4</c:v>
                </c:pt>
                <c:pt idx="296">
                  <c:v>1.5942239999999999E-4</c:v>
                </c:pt>
                <c:pt idx="297">
                  <c:v>1.4566420000000001E-4</c:v>
                </c:pt>
                <c:pt idx="298">
                  <c:v>2.8234519999999999E-4</c:v>
                </c:pt>
                <c:pt idx="299">
                  <c:v>2.8803079999999999E-4</c:v>
                </c:pt>
                <c:pt idx="300">
                  <c:v>1.4678369999999999E-4</c:v>
                </c:pt>
                <c:pt idx="301">
                  <c:v>1.460826E-4</c:v>
                </c:pt>
                <c:pt idx="302">
                  <c:v>1.4735519999999999E-4</c:v>
                </c:pt>
                <c:pt idx="303" formatCode="0.00E+00">
                  <c:v>9.354481E-5</c:v>
                </c:pt>
                <c:pt idx="304">
                  <c:v>1.307557E-4</c:v>
                </c:pt>
                <c:pt idx="305" formatCode="0.00E+00">
                  <c:v>3.2460019999999999E-5</c:v>
                </c:pt>
                <c:pt idx="306">
                  <c:v>1.4326740000000001E-4</c:v>
                </c:pt>
                <c:pt idx="307">
                  <c:v>1.2782019999999999E-4</c:v>
                </c:pt>
                <c:pt idx="308" formatCode="0.00E+00">
                  <c:v>7.6488499999999998E-5</c:v>
                </c:pt>
                <c:pt idx="309" formatCode="0.00E+00">
                  <c:v>6.5425990000000006E-5</c:v>
                </c:pt>
                <c:pt idx="310">
                  <c:v>1.3298570000000001E-4</c:v>
                </c:pt>
                <c:pt idx="311" formatCode="0.00E+00">
                  <c:v>9.1972310000000001E-5</c:v>
                </c:pt>
                <c:pt idx="312" formatCode="0.00E+00">
                  <c:v>7.0789950000000001E-5</c:v>
                </c:pt>
                <c:pt idx="313" formatCode="0.00E+00">
                  <c:v>4.4434709999999997E-5</c:v>
                </c:pt>
                <c:pt idx="314" formatCode="0.00E+00">
                  <c:v>7.5406790000000004E-5</c:v>
                </c:pt>
                <c:pt idx="315">
                  <c:v>1.153308E-4</c:v>
                </c:pt>
                <c:pt idx="316">
                  <c:v>1.463213E-4</c:v>
                </c:pt>
                <c:pt idx="317">
                  <c:v>3.0479859999999999E-4</c:v>
                </c:pt>
                <c:pt idx="318">
                  <c:v>3.8734289999999997E-4</c:v>
                </c:pt>
                <c:pt idx="319">
                  <c:v>2.0985390000000001E-4</c:v>
                </c:pt>
                <c:pt idx="320">
                  <c:v>1.7484959999999999E-4</c:v>
                </c:pt>
                <c:pt idx="321" formatCode="0.00E+00">
                  <c:v>6.6426529999999997E-6</c:v>
                </c:pt>
                <c:pt idx="322" formatCode="0.00E+00">
                  <c:v>9.8597499999999999E-6</c:v>
                </c:pt>
                <c:pt idx="323">
                  <c:v>1.4165139999999999E-4</c:v>
                </c:pt>
                <c:pt idx="324">
                  <c:v>1.7835729999999999E-4</c:v>
                </c:pt>
                <c:pt idx="325">
                  <c:v>2.5108109999999998E-4</c:v>
                </c:pt>
                <c:pt idx="326">
                  <c:v>1.71655E-4</c:v>
                </c:pt>
                <c:pt idx="327">
                  <c:v>1.982982E-4</c:v>
                </c:pt>
                <c:pt idx="328">
                  <c:v>2.117241E-4</c:v>
                </c:pt>
                <c:pt idx="329">
                  <c:v>2.2337259999999999E-4</c:v>
                </c:pt>
                <c:pt idx="330">
                  <c:v>1.5365760000000001E-4</c:v>
                </c:pt>
                <c:pt idx="331">
                  <c:v>1.440957E-4</c:v>
                </c:pt>
                <c:pt idx="332">
                  <c:v>3.2249839999999998E-4</c:v>
                </c:pt>
                <c:pt idx="333">
                  <c:v>1.941895E-4</c:v>
                </c:pt>
                <c:pt idx="334" formatCode="0.00E+00">
                  <c:v>7.4402700000000005E-5</c:v>
                </c:pt>
                <c:pt idx="335">
                  <c:v>1.1680580000000001E-4</c:v>
                </c:pt>
                <c:pt idx="336">
                  <c:v>2.4358180000000001E-4</c:v>
                </c:pt>
                <c:pt idx="337">
                  <c:v>2.1222400000000001E-4</c:v>
                </c:pt>
                <c:pt idx="338">
                  <c:v>1.391733E-4</c:v>
                </c:pt>
                <c:pt idx="339">
                  <c:v>1.4604160000000001E-4</c:v>
                </c:pt>
                <c:pt idx="340" formatCode="0.00E+00">
                  <c:v>6.8078019999999996E-5</c:v>
                </c:pt>
                <c:pt idx="341" formatCode="0.00E+00">
                  <c:v>5.810626E-5</c:v>
                </c:pt>
                <c:pt idx="342" formatCode="0.00E+00">
                  <c:v>8.3865349999999995E-5</c:v>
                </c:pt>
                <c:pt idx="343" formatCode="0.00E+00">
                  <c:v>9.2484600000000006E-5</c:v>
                </c:pt>
                <c:pt idx="344">
                  <c:v>1.108935E-4</c:v>
                </c:pt>
                <c:pt idx="345" formatCode="0.00E+00">
                  <c:v>3.043118E-5</c:v>
                </c:pt>
                <c:pt idx="346">
                  <c:v>1.7943549999999999E-4</c:v>
                </c:pt>
                <c:pt idx="347" formatCode="0.00E+00">
                  <c:v>9.0127830000000003E-5</c:v>
                </c:pt>
                <c:pt idx="348">
                  <c:v>1.0547330000000001E-4</c:v>
                </c:pt>
                <c:pt idx="349">
                  <c:v>1.148234E-4</c:v>
                </c:pt>
                <c:pt idx="350">
                  <c:v>1.4956099999999999E-4</c:v>
                </c:pt>
                <c:pt idx="351" formatCode="0.00E+00">
                  <c:v>3.986299E-5</c:v>
                </c:pt>
                <c:pt idx="352" formatCode="0.00E+00">
                  <c:v>6.3510829999999997E-5</c:v>
                </c:pt>
                <c:pt idx="353" formatCode="0.00E+00">
                  <c:v>5.9957090000000002E-5</c:v>
                </c:pt>
                <c:pt idx="354" formatCode="0.00E+00">
                  <c:v>2.3345530000000001E-5</c:v>
                </c:pt>
                <c:pt idx="355" formatCode="0.00E+00">
                  <c:v>5.6331120000000002E-5</c:v>
                </c:pt>
                <c:pt idx="356" formatCode="0.00E+00">
                  <c:v>8.0152020000000002E-5</c:v>
                </c:pt>
                <c:pt idx="357" formatCode="0.00E+00">
                  <c:v>3.1069779999999997E-5</c:v>
                </c:pt>
                <c:pt idx="358" formatCode="0.00E+00">
                  <c:v>3.4782329999999999E-6</c:v>
                </c:pt>
                <c:pt idx="359" formatCode="0.00E+00">
                  <c:v>7.1618940000000002E-5</c:v>
                </c:pt>
                <c:pt idx="360" formatCode="0.00E+00">
                  <c:v>8.1150439999999998E-5</c:v>
                </c:pt>
                <c:pt idx="361" formatCode="0.00E+00">
                  <c:v>4.7589909999999997E-5</c:v>
                </c:pt>
                <c:pt idx="362" formatCode="0.00E+00">
                  <c:v>7.8749410000000003E-5</c:v>
                </c:pt>
                <c:pt idx="363">
                  <c:v>1.3095460000000001E-4</c:v>
                </c:pt>
                <c:pt idx="364" formatCode="0.00E+00">
                  <c:v>9.5705649999999997E-5</c:v>
                </c:pt>
                <c:pt idx="365">
                  <c:v>1.4710250000000001E-4</c:v>
                </c:pt>
                <c:pt idx="366" formatCode="0.00E+00">
                  <c:v>8.4095479999999993E-5</c:v>
                </c:pt>
                <c:pt idx="367" formatCode="0.00E+00">
                  <c:v>3.2012450000000002E-5</c:v>
                </c:pt>
                <c:pt idx="368" formatCode="0.00E+00">
                  <c:v>5.4264819999999997E-5</c:v>
                </c:pt>
                <c:pt idx="369" formatCode="0.00E+00">
                  <c:v>5.8845029999999999E-5</c:v>
                </c:pt>
                <c:pt idx="370" formatCode="0.00E+00">
                  <c:v>6.3083099999999999E-5</c:v>
                </c:pt>
                <c:pt idx="371" formatCode="0.00E+00">
                  <c:v>5.1826919999999998E-5</c:v>
                </c:pt>
                <c:pt idx="372" formatCode="0.00E+00">
                  <c:v>2.2115380000000001E-6</c:v>
                </c:pt>
                <c:pt idx="373" formatCode="0.00E+00">
                  <c:v>5.4188019999999998E-5</c:v>
                </c:pt>
                <c:pt idx="374" formatCode="0.00E+00">
                  <c:v>1.9699959999999998E-5</c:v>
                </c:pt>
                <c:pt idx="375" formatCode="0.00E+00">
                  <c:v>3.1791410000000003E-5</c:v>
                </c:pt>
                <c:pt idx="376">
                  <c:v>1.275661E-4</c:v>
                </c:pt>
                <c:pt idx="377" formatCode="0.00E+00">
                  <c:v>9.1146129999999993E-5</c:v>
                </c:pt>
                <c:pt idx="378" formatCode="0.00E+00">
                  <c:v>7.8470129999999995E-5</c:v>
                </c:pt>
                <c:pt idx="379">
                  <c:v>1.2418910000000001E-4</c:v>
                </c:pt>
                <c:pt idx="380" formatCode="0.00E+00">
                  <c:v>9.9469269999999998E-5</c:v>
                </c:pt>
                <c:pt idx="381" formatCode="0.00E+00">
                  <c:v>4.7115030000000001E-5</c:v>
                </c:pt>
                <c:pt idx="382" formatCode="0.00E+00">
                  <c:v>6.2082730000000003E-5</c:v>
                </c:pt>
                <c:pt idx="383" formatCode="0.00E+00">
                  <c:v>4.4811909999999998E-5</c:v>
                </c:pt>
                <c:pt idx="384" formatCode="0.00E+00">
                  <c:v>2.1085280000000002E-5</c:v>
                </c:pt>
                <c:pt idx="385" formatCode="0.00E+00">
                  <c:v>7.4440899999999994E-5</c:v>
                </c:pt>
                <c:pt idx="386" formatCode="0.00E+00">
                  <c:v>8.6722099999999994E-5</c:v>
                </c:pt>
                <c:pt idx="387" formatCode="0.00E+00">
                  <c:v>3.9585919999999998E-5</c:v>
                </c:pt>
                <c:pt idx="388" formatCode="0.00E+00">
                  <c:v>2.0204779999999999E-5</c:v>
                </c:pt>
                <c:pt idx="389" formatCode="0.00E+00">
                  <c:v>2.616707E-5</c:v>
                </c:pt>
                <c:pt idx="390" formatCode="0.00E+00">
                  <c:v>6.7027930000000005E-5</c:v>
                </c:pt>
                <c:pt idx="391" formatCode="0.00E+00">
                  <c:v>4.6000749999999998E-5</c:v>
                </c:pt>
                <c:pt idx="392" formatCode="0.00E+00">
                  <c:v>2.2403520000000001E-5</c:v>
                </c:pt>
                <c:pt idx="393" formatCode="0.00E+00">
                  <c:v>9.5252060000000006E-5</c:v>
                </c:pt>
                <c:pt idx="394">
                  <c:v>1.205837E-4</c:v>
                </c:pt>
                <c:pt idx="395">
                  <c:v>1.5536639999999999E-4</c:v>
                </c:pt>
                <c:pt idx="396">
                  <c:v>1.7115850000000001E-4</c:v>
                </c:pt>
                <c:pt idx="397" formatCode="0.00E+00">
                  <c:v>8.3905950000000003E-5</c:v>
                </c:pt>
                <c:pt idx="398" formatCode="0.00E+00">
                  <c:v>5.3056980000000002E-5</c:v>
                </c:pt>
                <c:pt idx="399" formatCode="0.00E+00">
                  <c:v>5.3930449999999998E-5</c:v>
                </c:pt>
                <c:pt idx="400" formatCode="0.00E+00">
                  <c:v>8.2129109999999993E-5</c:v>
                </c:pt>
                <c:pt idx="401" formatCode="0.00E+00">
                  <c:v>7.2691739999999997E-5</c:v>
                </c:pt>
                <c:pt idx="402">
                  <c:v>1.6618930000000001E-4</c:v>
                </c:pt>
                <c:pt idx="403">
                  <c:v>1.208878E-4</c:v>
                </c:pt>
                <c:pt idx="404">
                  <c:v>1.128515E-4</c:v>
                </c:pt>
                <c:pt idx="405">
                  <c:v>1.968641E-4</c:v>
                </c:pt>
                <c:pt idx="406" formatCode="0.00E+00">
                  <c:v>4.4943739999999997E-5</c:v>
                </c:pt>
                <c:pt idx="407">
                  <c:v>1.3239459999999999E-4</c:v>
                </c:pt>
                <c:pt idx="408">
                  <c:v>1.154361E-4</c:v>
                </c:pt>
                <c:pt idx="409" formatCode="0.00E+00">
                  <c:v>6.6651690000000004E-5</c:v>
                </c:pt>
                <c:pt idx="410" formatCode="0.00E+00">
                  <c:v>4.9393559999999998E-5</c:v>
                </c:pt>
                <c:pt idx="411">
                  <c:v>1.2551249999999999E-4</c:v>
                </c:pt>
                <c:pt idx="412">
                  <c:v>1.228717E-4</c:v>
                </c:pt>
                <c:pt idx="413" formatCode="0.00E+00">
                  <c:v>2.0104890000000001E-5</c:v>
                </c:pt>
                <c:pt idx="414" formatCode="0.00E+00">
                  <c:v>4.4508439999999998E-5</c:v>
                </c:pt>
                <c:pt idx="415">
                  <c:v>1.4212E-4</c:v>
                </c:pt>
                <c:pt idx="416" formatCode="0.00E+00">
                  <c:v>7.0047620000000005E-5</c:v>
                </c:pt>
                <c:pt idx="417" formatCode="0.00E+00">
                  <c:v>4.4076290000000003E-5</c:v>
                </c:pt>
                <c:pt idx="418">
                  <c:v>1.097934E-4</c:v>
                </c:pt>
                <c:pt idx="419" formatCode="0.00E+00">
                  <c:v>7.9188600000000003E-5</c:v>
                </c:pt>
                <c:pt idx="420" formatCode="0.00E+00">
                  <c:v>2.9230569999999999E-5</c:v>
                </c:pt>
                <c:pt idx="421" formatCode="0.00E+00">
                  <c:v>2.789278E-5</c:v>
                </c:pt>
                <c:pt idx="422" formatCode="0.00E+00">
                  <c:v>2.3736670000000001E-5</c:v>
                </c:pt>
                <c:pt idx="423" formatCode="0.00E+00">
                  <c:v>7.1650579999999993E-5</c:v>
                </c:pt>
                <c:pt idx="424" formatCode="0.00E+00">
                  <c:v>2.1084029999999999E-5</c:v>
                </c:pt>
                <c:pt idx="425" formatCode="0.00E+00">
                  <c:v>4.9864019999999997E-5</c:v>
                </c:pt>
                <c:pt idx="426" formatCode="0.00E+00">
                  <c:v>4.6428470000000002E-5</c:v>
                </c:pt>
                <c:pt idx="427" formatCode="0.00E+00">
                  <c:v>8.3859339999999995E-5</c:v>
                </c:pt>
                <c:pt idx="428" formatCode="0.00E+00">
                  <c:v>5.7607389999999999E-5</c:v>
                </c:pt>
                <c:pt idx="429" formatCode="0.00E+00">
                  <c:v>8.6270309999999994E-5</c:v>
                </c:pt>
                <c:pt idx="430" formatCode="0.00E+00">
                  <c:v>1.553356E-5</c:v>
                </c:pt>
                <c:pt idx="431" formatCode="0.00E+00">
                  <c:v>4.4847159999999997E-5</c:v>
                </c:pt>
                <c:pt idx="432" formatCode="0.00E+00">
                  <c:v>8.3362000000000006E-5</c:v>
                </c:pt>
                <c:pt idx="433">
                  <c:v>1.0073679999999999E-4</c:v>
                </c:pt>
                <c:pt idx="434" formatCode="0.00E+00">
                  <c:v>5.3281759999999999E-5</c:v>
                </c:pt>
                <c:pt idx="435">
                  <c:v>1.019924E-4</c:v>
                </c:pt>
                <c:pt idx="436" formatCode="0.00E+00">
                  <c:v>3.073709E-5</c:v>
                </c:pt>
                <c:pt idx="437" formatCode="0.00E+00">
                  <c:v>6.9030870000000001E-5</c:v>
                </c:pt>
                <c:pt idx="438" formatCode="0.00E+00">
                  <c:v>3.6596880000000001E-5</c:v>
                </c:pt>
                <c:pt idx="439" formatCode="0.00E+00">
                  <c:v>6.1192839999999997E-5</c:v>
                </c:pt>
                <c:pt idx="440" formatCode="0.00E+00">
                  <c:v>6.8688129999999999E-5</c:v>
                </c:pt>
                <c:pt idx="441" formatCode="0.00E+00">
                  <c:v>5.3582589999999997E-5</c:v>
                </c:pt>
                <c:pt idx="442" formatCode="0.00E+00">
                  <c:v>2.9552870000000001E-5</c:v>
                </c:pt>
                <c:pt idx="443" formatCode="0.00E+00">
                  <c:v>3.9029780000000002E-5</c:v>
                </c:pt>
                <c:pt idx="444" formatCode="0.00E+00">
                  <c:v>9.8039889999999996E-5</c:v>
                </c:pt>
                <c:pt idx="445" formatCode="0.00E+00">
                  <c:v>9.498501E-5</c:v>
                </c:pt>
                <c:pt idx="446" formatCode="0.00E+00">
                  <c:v>7.8560219999999995E-5</c:v>
                </c:pt>
                <c:pt idx="447" formatCode="0.00E+00">
                  <c:v>4.277437E-5</c:v>
                </c:pt>
                <c:pt idx="448" formatCode="0.00E+00">
                  <c:v>5.4794699999999999E-5</c:v>
                </c:pt>
                <c:pt idx="449" formatCode="0.00E+00">
                  <c:v>1.332494E-5</c:v>
                </c:pt>
                <c:pt idx="450" formatCode="0.00E+00">
                  <c:v>6.0624169999999999E-5</c:v>
                </c:pt>
                <c:pt idx="451" formatCode="0.00E+00">
                  <c:v>5.8210269999999999E-5</c:v>
                </c:pt>
                <c:pt idx="452" formatCode="0.00E+00">
                  <c:v>2.284249E-5</c:v>
                </c:pt>
                <c:pt idx="453" formatCode="0.00E+00">
                  <c:v>1.673135E-5</c:v>
                </c:pt>
                <c:pt idx="454" formatCode="0.00E+00">
                  <c:v>2.9859980000000001E-5</c:v>
                </c:pt>
                <c:pt idx="455" formatCode="0.00E+00">
                  <c:v>6.010856E-5</c:v>
                </c:pt>
                <c:pt idx="456" formatCode="0.00E+00">
                  <c:v>8.1416130000000003E-5</c:v>
                </c:pt>
                <c:pt idx="457" formatCode="0.00E+00">
                  <c:v>6.189477E-5</c:v>
                </c:pt>
                <c:pt idx="458" formatCode="0.00E+00">
                  <c:v>7.5483989999999997E-5</c:v>
                </c:pt>
                <c:pt idx="459" formatCode="0.00E+00">
                  <c:v>6.4877090000000002E-5</c:v>
                </c:pt>
                <c:pt idx="460" formatCode="0.00E+00">
                  <c:v>5.111286E-5</c:v>
                </c:pt>
                <c:pt idx="461" formatCode="0.00E+00">
                  <c:v>4.7136560000000003E-5</c:v>
                </c:pt>
                <c:pt idx="462" formatCode="0.00E+00">
                  <c:v>1.4060360000000001E-5</c:v>
                </c:pt>
                <c:pt idx="463" formatCode="0.00E+00">
                  <c:v>9.3182869999999996E-5</c:v>
                </c:pt>
                <c:pt idx="464" formatCode="0.00E+00">
                  <c:v>6.3365889999999995E-5</c:v>
                </c:pt>
                <c:pt idx="465" formatCode="0.00E+00">
                  <c:v>1.34468E-5</c:v>
                </c:pt>
                <c:pt idx="466" formatCode="0.00E+00">
                  <c:v>7.025736E-5</c:v>
                </c:pt>
                <c:pt idx="467" formatCode="0.00E+00">
                  <c:v>7.0363459999999995E-5</c:v>
                </c:pt>
                <c:pt idx="468" formatCode="0.00E+00">
                  <c:v>7.4967370000000001E-5</c:v>
                </c:pt>
                <c:pt idx="469" formatCode="0.00E+00">
                  <c:v>6.1078040000000003E-5</c:v>
                </c:pt>
                <c:pt idx="470" formatCode="0.00E+00">
                  <c:v>7.8233500000000002E-5</c:v>
                </c:pt>
                <c:pt idx="471" formatCode="0.00E+00">
                  <c:v>5.3809579999999999E-5</c:v>
                </c:pt>
                <c:pt idx="472">
                  <c:v>1.112077E-4</c:v>
                </c:pt>
                <c:pt idx="473" formatCode="0.00E+00">
                  <c:v>9.5068869999999998E-5</c:v>
                </c:pt>
                <c:pt idx="474" formatCode="0.00E+00">
                  <c:v>5.2852770000000001E-5</c:v>
                </c:pt>
                <c:pt idx="475">
                  <c:v>1.191658E-4</c:v>
                </c:pt>
                <c:pt idx="476">
                  <c:v>1.641116E-4</c:v>
                </c:pt>
                <c:pt idx="477">
                  <c:v>1.0766869999999999E-4</c:v>
                </c:pt>
                <c:pt idx="478">
                  <c:v>1.8299319999999999E-4</c:v>
                </c:pt>
                <c:pt idx="479">
                  <c:v>1.2329999999999999E-4</c:v>
                </c:pt>
                <c:pt idx="480">
                  <c:v>1.055951E-4</c:v>
                </c:pt>
                <c:pt idx="481" formatCode="0.00E+00">
                  <c:v>4.4198639999999997E-5</c:v>
                </c:pt>
                <c:pt idx="482" formatCode="0.00E+00">
                  <c:v>2.9067639999999999E-5</c:v>
                </c:pt>
                <c:pt idx="483" formatCode="0.00E+00">
                  <c:v>3.049734E-5</c:v>
                </c:pt>
                <c:pt idx="484" formatCode="0.00E+00">
                  <c:v>5.5137679999999998E-5</c:v>
                </c:pt>
                <c:pt idx="485" formatCode="0.00E+00">
                  <c:v>6.4080609999999998E-5</c:v>
                </c:pt>
                <c:pt idx="486" formatCode="0.00E+00">
                  <c:v>4.4684400000000002E-5</c:v>
                </c:pt>
                <c:pt idx="487" formatCode="0.00E+00">
                  <c:v>6.3274340000000003E-6</c:v>
                </c:pt>
                <c:pt idx="488" formatCode="0.00E+00">
                  <c:v>1.9355509999999999E-5</c:v>
                </c:pt>
                <c:pt idx="489" formatCode="0.00E+00">
                  <c:v>2.1589719999999999E-5</c:v>
                </c:pt>
                <c:pt idx="490" formatCode="0.00E+00">
                  <c:v>3.2487100000000003E-5</c:v>
                </c:pt>
                <c:pt idx="491" formatCode="0.00E+00">
                  <c:v>2.6671049999999999E-5</c:v>
                </c:pt>
                <c:pt idx="492" formatCode="0.00E+00">
                  <c:v>6.0339630000000003E-5</c:v>
                </c:pt>
                <c:pt idx="493" formatCode="0.00E+00">
                  <c:v>3.1946760000000001E-5</c:v>
                </c:pt>
                <c:pt idx="494" formatCode="0.00E+00">
                  <c:v>4.594246E-5</c:v>
                </c:pt>
                <c:pt idx="495" formatCode="0.00E+00">
                  <c:v>4.9237689999999997E-5</c:v>
                </c:pt>
                <c:pt idx="496" formatCode="0.00E+00">
                  <c:v>4.5616769999999998E-5</c:v>
                </c:pt>
                <c:pt idx="497" formatCode="0.00E+00">
                  <c:v>6.0261550000000002E-5</c:v>
                </c:pt>
                <c:pt idx="498" formatCode="0.00E+00">
                  <c:v>9.5899919999999994E-5</c:v>
                </c:pt>
                <c:pt idx="499" formatCode="0.00E+00">
                  <c:v>5.732359E-5</c:v>
                </c:pt>
                <c:pt idx="500" formatCode="0.00E+00">
                  <c:v>3.9526780000000001E-5</c:v>
                </c:pt>
                <c:pt idx="501" formatCode="0.00E+00">
                  <c:v>5.1774360000000001E-5</c:v>
                </c:pt>
                <c:pt idx="502" formatCode="0.00E+00">
                  <c:v>7.8161040000000002E-5</c:v>
                </c:pt>
                <c:pt idx="503" formatCode="0.00E+00">
                  <c:v>8.662125E-5</c:v>
                </c:pt>
                <c:pt idx="504" formatCode="0.00E+00">
                  <c:v>2.8276299999999999E-5</c:v>
                </c:pt>
                <c:pt idx="505" formatCode="0.00E+00">
                  <c:v>3.7712339999999997E-5</c:v>
                </c:pt>
                <c:pt idx="506" formatCode="0.00E+00">
                  <c:v>2.2681130000000001E-5</c:v>
                </c:pt>
                <c:pt idx="507" formatCode="0.00E+00">
                  <c:v>2.9158159999999999E-5</c:v>
                </c:pt>
                <c:pt idx="508" formatCode="0.00E+00">
                  <c:v>7.9059420000000005E-5</c:v>
                </c:pt>
                <c:pt idx="509" formatCode="0.00E+00">
                  <c:v>6.2070150000000002E-6</c:v>
                </c:pt>
                <c:pt idx="510" formatCode="0.00E+00">
                  <c:v>7.6611800000000007E-6</c:v>
                </c:pt>
                <c:pt idx="511" formatCode="0.00E+00">
                  <c:v>2.3685589999999998E-5</c:v>
                </c:pt>
                <c:pt idx="512" formatCode="0.00E+00">
                  <c:v>8.1005519999999997E-5</c:v>
                </c:pt>
                <c:pt idx="513">
                  <c:v>1.0748500000000001E-4</c:v>
                </c:pt>
                <c:pt idx="514">
                  <c:v>1.2106189999999999E-4</c:v>
                </c:pt>
                <c:pt idx="515" formatCode="0.00E+00">
                  <c:v>5.5752450000000002E-5</c:v>
                </c:pt>
                <c:pt idx="516" formatCode="0.00E+00">
                  <c:v>3.6826909999999999E-5</c:v>
                </c:pt>
                <c:pt idx="517" formatCode="0.00E+00">
                  <c:v>2.1244779999999999E-5</c:v>
                </c:pt>
                <c:pt idx="518" formatCode="0.00E+00">
                  <c:v>3.1782120000000003E-5</c:v>
                </c:pt>
                <c:pt idx="519" formatCode="0.00E+00">
                  <c:v>4.8604409999999999E-5</c:v>
                </c:pt>
                <c:pt idx="520" formatCode="0.00E+00">
                  <c:v>5.6092260000000002E-5</c:v>
                </c:pt>
                <c:pt idx="521" formatCode="0.00E+00">
                  <c:v>6.6086099999999997E-5</c:v>
                </c:pt>
                <c:pt idx="522" formatCode="0.00E+00">
                  <c:v>3.7827370000000001E-5</c:v>
                </c:pt>
                <c:pt idx="523" formatCode="0.00E+00">
                  <c:v>5.1607129999999998E-5</c:v>
                </c:pt>
                <c:pt idx="524" formatCode="0.00E+00">
                  <c:v>3.2971880000000001E-5</c:v>
                </c:pt>
                <c:pt idx="525" formatCode="0.00E+00">
                  <c:v>2.9114320000000001E-5</c:v>
                </c:pt>
                <c:pt idx="526" formatCode="0.00E+00">
                  <c:v>5.1245200000000002E-5</c:v>
                </c:pt>
                <c:pt idx="527" formatCode="0.00E+00">
                  <c:v>4.0061180000000001E-5</c:v>
                </c:pt>
                <c:pt idx="528" formatCode="0.00E+00">
                  <c:v>6.8242650000000006E-5</c:v>
                </c:pt>
                <c:pt idx="529" formatCode="0.00E+00">
                  <c:v>5.6536729999999999E-5</c:v>
                </c:pt>
                <c:pt idx="530" formatCode="0.00E+00">
                  <c:v>8.447514E-6</c:v>
                </c:pt>
                <c:pt idx="531" formatCode="0.00E+00">
                  <c:v>3.636934E-5</c:v>
                </c:pt>
                <c:pt idx="532" formatCode="0.00E+00">
                  <c:v>3.1885219999999999E-5</c:v>
                </c:pt>
                <c:pt idx="533" formatCode="0.00E+00">
                  <c:v>2.433422E-5</c:v>
                </c:pt>
                <c:pt idx="534" formatCode="0.00E+00">
                  <c:v>3.4166879999999998E-5</c:v>
                </c:pt>
                <c:pt idx="535" formatCode="0.00E+00">
                  <c:v>3.8844280000000002E-5</c:v>
                </c:pt>
                <c:pt idx="536" formatCode="0.00E+00">
                  <c:v>3.5662009999999999E-5</c:v>
                </c:pt>
                <c:pt idx="537" formatCode="0.00E+00">
                  <c:v>5.0257270000000002E-5</c:v>
                </c:pt>
                <c:pt idx="538" formatCode="0.00E+00">
                  <c:v>4.1048899999999999E-5</c:v>
                </c:pt>
                <c:pt idx="539" formatCode="0.00E+00">
                  <c:v>3.4505419999999998E-5</c:v>
                </c:pt>
                <c:pt idx="540" formatCode="0.00E+00">
                  <c:v>2.0449060000000001E-5</c:v>
                </c:pt>
                <c:pt idx="541" formatCode="0.00E+00">
                  <c:v>2.0733859999999999E-5</c:v>
                </c:pt>
                <c:pt idx="542" formatCode="0.00E+00">
                  <c:v>2.3538309999999999E-5</c:v>
                </c:pt>
                <c:pt idx="543" formatCode="0.00E+00">
                  <c:v>4.5231030000000003E-5</c:v>
                </c:pt>
                <c:pt idx="544" formatCode="0.00E+00">
                  <c:v>8.6864950000000003E-6</c:v>
                </c:pt>
                <c:pt idx="545" formatCode="0.00E+00">
                  <c:v>3.9104789999999998E-5</c:v>
                </c:pt>
                <c:pt idx="546" formatCode="0.00E+00">
                  <c:v>7.9523380000000004E-5</c:v>
                </c:pt>
                <c:pt idx="547" formatCode="0.00E+00">
                  <c:v>7.3368199999999993E-5</c:v>
                </c:pt>
                <c:pt idx="548" formatCode="0.00E+00">
                  <c:v>3.8557699999999998E-5</c:v>
                </c:pt>
                <c:pt idx="549" formatCode="0.00E+00">
                  <c:v>2.3287080000000001E-5</c:v>
                </c:pt>
                <c:pt idx="550" formatCode="0.00E+00">
                  <c:v>4.1503830000000003E-5</c:v>
                </c:pt>
                <c:pt idx="551" formatCode="0.00E+00">
                  <c:v>5.6271280000000003E-5</c:v>
                </c:pt>
                <c:pt idx="552" formatCode="0.00E+00">
                  <c:v>1.4494949999999999E-5</c:v>
                </c:pt>
                <c:pt idx="553" formatCode="0.00E+00">
                  <c:v>2.1963940000000001E-5</c:v>
                </c:pt>
                <c:pt idx="554" formatCode="0.00E+00">
                  <c:v>4.3615339999999998E-5</c:v>
                </c:pt>
                <c:pt idx="555" formatCode="0.00E+00">
                  <c:v>4.6019519999999997E-5</c:v>
                </c:pt>
                <c:pt idx="556" formatCode="0.00E+00">
                  <c:v>3.6169259999999997E-5</c:v>
                </c:pt>
                <c:pt idx="557" formatCode="0.00E+00">
                  <c:v>1.4731180000000001E-5</c:v>
                </c:pt>
                <c:pt idx="558" formatCode="0.00E+00">
                  <c:v>2.2316749999999999E-5</c:v>
                </c:pt>
                <c:pt idx="559">
                  <c:v>1.0673819999999999E-4</c:v>
                </c:pt>
                <c:pt idx="560" formatCode="0.00E+00">
                  <c:v>9.4160310000000001E-5</c:v>
                </c:pt>
                <c:pt idx="561" formatCode="0.00E+00">
                  <c:v>3.2602989999999999E-5</c:v>
                </c:pt>
                <c:pt idx="562" formatCode="0.00E+00">
                  <c:v>3.2431839999999999E-5</c:v>
                </c:pt>
                <c:pt idx="563" formatCode="0.00E+00">
                  <c:v>7.9138519999999996E-5</c:v>
                </c:pt>
                <c:pt idx="564" formatCode="0.00E+00">
                  <c:v>9.7028140000000003E-5</c:v>
                </c:pt>
                <c:pt idx="565" formatCode="0.00E+00">
                  <c:v>9.0326170000000001E-5</c:v>
                </c:pt>
                <c:pt idx="566" formatCode="0.00E+00">
                  <c:v>7.6884229999999994E-5</c:v>
                </c:pt>
                <c:pt idx="567" formatCode="0.00E+00">
                  <c:v>2.5815750000000001E-5</c:v>
                </c:pt>
                <c:pt idx="568" formatCode="0.00E+00">
                  <c:v>7.4340609999999998E-5</c:v>
                </c:pt>
                <c:pt idx="569" formatCode="0.00E+00">
                  <c:v>4.2139050000000001E-5</c:v>
                </c:pt>
                <c:pt idx="570" formatCode="0.00E+00">
                  <c:v>5.1559779999999999E-5</c:v>
                </c:pt>
                <c:pt idx="571" formatCode="0.00E+00">
                  <c:v>3.4992310000000001E-5</c:v>
                </c:pt>
                <c:pt idx="572" formatCode="0.00E+00">
                  <c:v>7.6085420000000003E-5</c:v>
                </c:pt>
                <c:pt idx="573">
                  <c:v>1.3519110000000001E-4</c:v>
                </c:pt>
                <c:pt idx="574" formatCode="0.00E+00">
                  <c:v>9.1873479999999999E-5</c:v>
                </c:pt>
                <c:pt idx="575" formatCode="0.00E+00">
                  <c:v>4.1493250000000001E-5</c:v>
                </c:pt>
                <c:pt idx="576" formatCode="0.00E+00">
                  <c:v>9.2913690000000004E-5</c:v>
                </c:pt>
                <c:pt idx="577">
                  <c:v>1.05534E-4</c:v>
                </c:pt>
                <c:pt idx="578">
                  <c:v>1.475878E-4</c:v>
                </c:pt>
                <c:pt idx="579">
                  <c:v>1.092281E-4</c:v>
                </c:pt>
                <c:pt idx="580" formatCode="0.00E+00">
                  <c:v>4.190617E-5</c:v>
                </c:pt>
                <c:pt idx="581" formatCode="0.00E+00">
                  <c:v>4.5300090000000003E-5</c:v>
                </c:pt>
                <c:pt idx="582" formatCode="0.00E+00">
                  <c:v>5.9611829999999999E-5</c:v>
                </c:pt>
                <c:pt idx="583" formatCode="0.00E+00">
                  <c:v>5.0573930000000003E-5</c:v>
                </c:pt>
                <c:pt idx="584">
                  <c:v>1.160841E-4</c:v>
                </c:pt>
                <c:pt idx="585">
                  <c:v>1.537171E-4</c:v>
                </c:pt>
                <c:pt idx="586" formatCode="0.00E+00">
                  <c:v>8.5548349999999999E-5</c:v>
                </c:pt>
                <c:pt idx="587" formatCode="0.00E+00">
                  <c:v>2.0149379999999999E-5</c:v>
                </c:pt>
                <c:pt idx="588" formatCode="0.00E+00">
                  <c:v>8.5719029999999999E-5</c:v>
                </c:pt>
                <c:pt idx="589">
                  <c:v>1.3611130000000001E-4</c:v>
                </c:pt>
                <c:pt idx="590">
                  <c:v>2.193001E-4</c:v>
                </c:pt>
                <c:pt idx="591">
                  <c:v>2.3889890000000001E-4</c:v>
                </c:pt>
                <c:pt idx="592">
                  <c:v>2.362323E-4</c:v>
                </c:pt>
                <c:pt idx="593">
                  <c:v>1.6590140000000001E-4</c:v>
                </c:pt>
                <c:pt idx="594">
                  <c:v>1.059517E-4</c:v>
                </c:pt>
                <c:pt idx="595">
                  <c:v>1.0546090000000001E-4</c:v>
                </c:pt>
                <c:pt idx="596">
                  <c:v>1.0443939999999999E-4</c:v>
                </c:pt>
                <c:pt idx="597">
                  <c:v>1.7434650000000001E-4</c:v>
                </c:pt>
                <c:pt idx="598">
                  <c:v>3.0980029999999999E-4</c:v>
                </c:pt>
                <c:pt idx="599">
                  <c:v>2.295408E-4</c:v>
                </c:pt>
                <c:pt idx="600">
                  <c:v>1.6543870000000001E-4</c:v>
                </c:pt>
                <c:pt idx="601">
                  <c:v>1.159909E-4</c:v>
                </c:pt>
                <c:pt idx="602" formatCode="0.00E+00">
                  <c:v>1.9883750000000001E-5</c:v>
                </c:pt>
                <c:pt idx="603" formatCode="0.00E+00">
                  <c:v>9.7028419999999996E-5</c:v>
                </c:pt>
                <c:pt idx="604" formatCode="0.00E+00">
                  <c:v>8.4778399999999995E-5</c:v>
                </c:pt>
                <c:pt idx="605">
                  <c:v>1.207603E-4</c:v>
                </c:pt>
                <c:pt idx="606">
                  <c:v>1.113925E-4</c:v>
                </c:pt>
                <c:pt idx="607">
                  <c:v>1.00697E-4</c:v>
                </c:pt>
                <c:pt idx="608" formatCode="0.00E+00">
                  <c:v>3.954827E-5</c:v>
                </c:pt>
                <c:pt idx="609" formatCode="0.00E+00">
                  <c:v>2.6044360000000001E-5</c:v>
                </c:pt>
                <c:pt idx="610">
                  <c:v>1.1881849999999999E-4</c:v>
                </c:pt>
                <c:pt idx="611">
                  <c:v>1.9345230000000001E-4</c:v>
                </c:pt>
                <c:pt idx="612">
                  <c:v>1.8042439999999999E-4</c:v>
                </c:pt>
                <c:pt idx="613" formatCode="0.00E+00">
                  <c:v>3.1177329999999999E-5</c:v>
                </c:pt>
                <c:pt idx="614" formatCode="0.00E+00">
                  <c:v>8.1975780000000001E-5</c:v>
                </c:pt>
                <c:pt idx="615" formatCode="0.00E+00">
                  <c:v>3.8805009999999999E-5</c:v>
                </c:pt>
                <c:pt idx="616" formatCode="0.00E+00">
                  <c:v>5.3900699999999997E-5</c:v>
                </c:pt>
                <c:pt idx="617">
                  <c:v>1.4368789999999999E-4</c:v>
                </c:pt>
                <c:pt idx="618">
                  <c:v>1.3737689999999999E-4</c:v>
                </c:pt>
                <c:pt idx="619" formatCode="0.00E+00">
                  <c:v>9.0702600000000001E-5</c:v>
                </c:pt>
                <c:pt idx="620" formatCode="0.00E+00">
                  <c:v>8.5276929999999999E-5</c:v>
                </c:pt>
                <c:pt idx="621" formatCode="0.00E+00">
                  <c:v>4.7491489999999997E-5</c:v>
                </c:pt>
                <c:pt idx="622">
                  <c:v>1.3241079999999999E-4</c:v>
                </c:pt>
                <c:pt idx="623" formatCode="0.00E+00">
                  <c:v>6.7159650000000003E-5</c:v>
                </c:pt>
                <c:pt idx="624">
                  <c:v>1.3762590000000001E-4</c:v>
                </c:pt>
                <c:pt idx="625">
                  <c:v>1.229089E-4</c:v>
                </c:pt>
                <c:pt idx="626" formatCode="0.00E+00">
                  <c:v>5.4444950000000001E-5</c:v>
                </c:pt>
                <c:pt idx="627" formatCode="0.00E+00">
                  <c:v>7.1898870000000002E-5</c:v>
                </c:pt>
                <c:pt idx="628" formatCode="0.00E+00">
                  <c:v>6.3267360000000001E-5</c:v>
                </c:pt>
                <c:pt idx="629" formatCode="0.00E+00">
                  <c:v>3.9393890000000002E-5</c:v>
                </c:pt>
                <c:pt idx="630" formatCode="0.00E+00">
                  <c:v>4.2125049999999997E-5</c:v>
                </c:pt>
                <c:pt idx="631" formatCode="0.00E+00">
                  <c:v>2.38636E-5</c:v>
                </c:pt>
                <c:pt idx="632" formatCode="0.00E+00">
                  <c:v>2.4597380000000001E-5</c:v>
                </c:pt>
                <c:pt idx="633" formatCode="0.00E+00">
                  <c:v>7.1474470000000006E-5</c:v>
                </c:pt>
                <c:pt idx="634" formatCode="0.00E+00">
                  <c:v>4.7139630000000001E-5</c:v>
                </c:pt>
                <c:pt idx="635" formatCode="0.00E+00">
                  <c:v>2.1096460000000001E-5</c:v>
                </c:pt>
                <c:pt idx="636" formatCode="0.00E+00">
                  <c:v>1.7925979999999999E-5</c:v>
                </c:pt>
                <c:pt idx="637" formatCode="0.00E+00">
                  <c:v>3.0115610000000001E-5</c:v>
                </c:pt>
                <c:pt idx="638" formatCode="0.00E+00">
                  <c:v>1.5348080000000002E-5</c:v>
                </c:pt>
                <c:pt idx="639" formatCode="0.00E+00">
                  <c:v>4.978367E-5</c:v>
                </c:pt>
                <c:pt idx="640" formatCode="0.00E+00">
                  <c:v>5.979113E-5</c:v>
                </c:pt>
                <c:pt idx="641" formatCode="0.00E+00">
                  <c:v>8.9993620000000007E-5</c:v>
                </c:pt>
                <c:pt idx="642">
                  <c:v>1.153754E-4</c:v>
                </c:pt>
                <c:pt idx="643" formatCode="0.00E+00">
                  <c:v>3.0879230000000003E-5</c:v>
                </c:pt>
                <c:pt idx="644" formatCode="0.00E+00">
                  <c:v>8.2397119999999999E-5</c:v>
                </c:pt>
                <c:pt idx="645">
                  <c:v>1.313241E-4</c:v>
                </c:pt>
                <c:pt idx="646">
                  <c:v>1.5094230000000001E-4</c:v>
                </c:pt>
                <c:pt idx="647" formatCode="0.00E+00">
                  <c:v>5.8273899999999998E-5</c:v>
                </c:pt>
                <c:pt idx="648" formatCode="0.00E+00">
                  <c:v>3.1168250000000001E-5</c:v>
                </c:pt>
                <c:pt idx="649" formatCode="0.00E+00">
                  <c:v>4.9073100000000003E-5</c:v>
                </c:pt>
                <c:pt idx="650" formatCode="0.00E+00">
                  <c:v>2.2790600000000002E-5</c:v>
                </c:pt>
                <c:pt idx="651" formatCode="0.00E+00">
                  <c:v>8.3631559999999998E-5</c:v>
                </c:pt>
                <c:pt idx="652">
                  <c:v>1.5532640000000001E-4</c:v>
                </c:pt>
                <c:pt idx="653">
                  <c:v>1.6491459999999999E-4</c:v>
                </c:pt>
                <c:pt idx="654" formatCode="0.00E+00">
                  <c:v>9.6321440000000005E-5</c:v>
                </c:pt>
                <c:pt idx="655" formatCode="0.00E+00">
                  <c:v>2.9555739999999998E-5</c:v>
                </c:pt>
                <c:pt idx="656" formatCode="0.00E+00">
                  <c:v>3.3535329999999999E-5</c:v>
                </c:pt>
                <c:pt idx="657" formatCode="0.00E+00">
                  <c:v>3.9579339999999998E-5</c:v>
                </c:pt>
                <c:pt idx="658" formatCode="0.00E+00">
                  <c:v>3.3754029999999998E-5</c:v>
                </c:pt>
                <c:pt idx="659" formatCode="0.00E+00">
                  <c:v>7.8540780000000004E-5</c:v>
                </c:pt>
                <c:pt idx="660" formatCode="0.00E+00">
                  <c:v>3.7330350000000001E-5</c:v>
                </c:pt>
                <c:pt idx="661" formatCode="0.00E+00">
                  <c:v>7.4274089999999993E-5</c:v>
                </c:pt>
                <c:pt idx="662" formatCode="0.00E+00">
                  <c:v>5.4116039999999998E-5</c:v>
                </c:pt>
                <c:pt idx="663" formatCode="0.00E+00">
                  <c:v>5.6385319999999998E-5</c:v>
                </c:pt>
                <c:pt idx="664" formatCode="0.00E+00">
                  <c:v>9.1186780000000004E-5</c:v>
                </c:pt>
                <c:pt idx="665" formatCode="0.00E+00">
                  <c:v>6.8812560000000003E-5</c:v>
                </c:pt>
                <c:pt idx="666" formatCode="0.00E+00">
                  <c:v>6.3075260000000006E-5</c:v>
                </c:pt>
                <c:pt idx="667" formatCode="0.00E+00">
                  <c:v>6.7110329999999995E-5</c:v>
                </c:pt>
                <c:pt idx="668" formatCode="0.00E+00">
                  <c:v>8.2498470000000001E-5</c:v>
                </c:pt>
                <c:pt idx="669" formatCode="0.00E+00">
                  <c:v>7.4709140000000002E-5</c:v>
                </c:pt>
                <c:pt idx="670" formatCode="0.00E+00">
                  <c:v>9.2107049999999994E-5</c:v>
                </c:pt>
                <c:pt idx="671" formatCode="0.00E+00">
                  <c:v>7.3643359999999998E-5</c:v>
                </c:pt>
                <c:pt idx="672" formatCode="0.00E+00">
                  <c:v>6.2544279999999995E-5</c:v>
                </c:pt>
                <c:pt idx="673" formatCode="0.00E+00">
                  <c:v>3.1230219999999999E-5</c:v>
                </c:pt>
                <c:pt idx="674">
                  <c:v>1.204267E-4</c:v>
                </c:pt>
                <c:pt idx="675">
                  <c:v>1.675638E-4</c:v>
                </c:pt>
                <c:pt idx="676">
                  <c:v>1.3373820000000001E-4</c:v>
                </c:pt>
                <c:pt idx="677">
                  <c:v>1.036706E-4</c:v>
                </c:pt>
                <c:pt idx="678" formatCode="0.00E+00">
                  <c:v>8.3293129999999999E-5</c:v>
                </c:pt>
                <c:pt idx="679" formatCode="0.00E+00">
                  <c:v>1.7040070000000001E-5</c:v>
                </c:pt>
                <c:pt idx="680" formatCode="0.00E+00">
                  <c:v>2.280786E-5</c:v>
                </c:pt>
                <c:pt idx="681" formatCode="0.00E+00">
                  <c:v>7.340995E-5</c:v>
                </c:pt>
                <c:pt idx="682">
                  <c:v>1.2828810000000001E-4</c:v>
                </c:pt>
                <c:pt idx="683">
                  <c:v>1.4266379999999999E-4</c:v>
                </c:pt>
                <c:pt idx="684">
                  <c:v>1.075306E-4</c:v>
                </c:pt>
                <c:pt idx="685" formatCode="0.00E+00">
                  <c:v>4.0642870000000001E-5</c:v>
                </c:pt>
                <c:pt idx="686" formatCode="0.00E+00">
                  <c:v>7.5843030000000001E-5</c:v>
                </c:pt>
                <c:pt idx="687">
                  <c:v>1.023774E-4</c:v>
                </c:pt>
                <c:pt idx="688">
                  <c:v>1.237861E-4</c:v>
                </c:pt>
                <c:pt idx="689" formatCode="0.00E+00">
                  <c:v>5.5810480000000002E-5</c:v>
                </c:pt>
                <c:pt idx="690" formatCode="0.00E+00">
                  <c:v>4.4397619999999998E-5</c:v>
                </c:pt>
                <c:pt idx="691" formatCode="0.00E+00">
                  <c:v>6.2552330000000003E-5</c:v>
                </c:pt>
                <c:pt idx="692" formatCode="0.00E+00">
                  <c:v>6.2781340000000004E-5</c:v>
                </c:pt>
                <c:pt idx="693" formatCode="0.00E+00">
                  <c:v>3.5892100000000001E-5</c:v>
                </c:pt>
                <c:pt idx="694" formatCode="0.00E+00">
                  <c:v>2.4118059999999999E-5</c:v>
                </c:pt>
                <c:pt idx="695">
                  <c:v>1.3170170000000001E-4</c:v>
                </c:pt>
                <c:pt idx="696">
                  <c:v>1.032899E-4</c:v>
                </c:pt>
                <c:pt idx="697" formatCode="0.00E+00">
                  <c:v>9.9834079999999999E-5</c:v>
                </c:pt>
                <c:pt idx="698" formatCode="0.00E+00">
                  <c:v>1.7575319999999999E-5</c:v>
                </c:pt>
                <c:pt idx="699" formatCode="0.00E+00">
                  <c:v>5.6185930000000002E-5</c:v>
                </c:pt>
                <c:pt idx="700" formatCode="0.00E+00">
                  <c:v>3.9641729999999999E-5</c:v>
                </c:pt>
                <c:pt idx="701" formatCode="0.00E+00">
                  <c:v>4.9250660000000003E-5</c:v>
                </c:pt>
                <c:pt idx="702" formatCode="0.00E+00">
                  <c:v>6.541563E-5</c:v>
                </c:pt>
                <c:pt idx="703" formatCode="0.00E+00">
                  <c:v>5.7159929999999997E-5</c:v>
                </c:pt>
                <c:pt idx="704" formatCode="0.00E+00">
                  <c:v>3.1911520000000002E-5</c:v>
                </c:pt>
                <c:pt idx="705" formatCode="0.00E+00">
                  <c:v>4.4091210000000003E-5</c:v>
                </c:pt>
                <c:pt idx="706" formatCode="0.00E+00">
                  <c:v>5.7438649999999999E-5</c:v>
                </c:pt>
                <c:pt idx="707" formatCode="0.00E+00">
                  <c:v>6.0991510000000001E-5</c:v>
                </c:pt>
                <c:pt idx="708" formatCode="0.00E+00">
                  <c:v>7.1054190000000001E-5</c:v>
                </c:pt>
                <c:pt idx="709" formatCode="0.00E+00">
                  <c:v>3.9011450000000001E-5</c:v>
                </c:pt>
                <c:pt idx="710" formatCode="0.00E+00">
                  <c:v>2.7798129999999999E-5</c:v>
                </c:pt>
                <c:pt idx="711" formatCode="0.00E+00">
                  <c:v>2.586059E-5</c:v>
                </c:pt>
                <c:pt idx="712" formatCode="0.00E+00">
                  <c:v>9.7333719999999994E-5</c:v>
                </c:pt>
                <c:pt idx="713">
                  <c:v>1.2794149999999999E-4</c:v>
                </c:pt>
                <c:pt idx="714" formatCode="0.00E+00">
                  <c:v>4.3927970000000002E-5</c:v>
                </c:pt>
                <c:pt idx="715">
                  <c:v>1.005548E-4</c:v>
                </c:pt>
                <c:pt idx="716" formatCode="0.00E+00">
                  <c:v>8.2114750000000005E-5</c:v>
                </c:pt>
                <c:pt idx="717" formatCode="0.00E+00">
                  <c:v>4.9969470000000001E-5</c:v>
                </c:pt>
                <c:pt idx="718" formatCode="0.00E+00">
                  <c:v>4.92972E-5</c:v>
                </c:pt>
                <c:pt idx="719" formatCode="0.00E+00">
                  <c:v>8.3640970000000006E-5</c:v>
                </c:pt>
                <c:pt idx="720" formatCode="0.00E+00">
                  <c:v>3.857477E-5</c:v>
                </c:pt>
                <c:pt idx="721" formatCode="0.00E+00">
                  <c:v>2.363064E-5</c:v>
                </c:pt>
                <c:pt idx="722" formatCode="0.00E+00">
                  <c:v>5.7454309999999997E-5</c:v>
                </c:pt>
                <c:pt idx="723" formatCode="0.00E+00">
                  <c:v>7.3614400000000005E-5</c:v>
                </c:pt>
                <c:pt idx="724" formatCode="0.00E+00">
                  <c:v>3.9685850000000002E-5</c:v>
                </c:pt>
                <c:pt idx="725" formatCode="0.00E+00">
                  <c:v>2.5573119999999999E-5</c:v>
                </c:pt>
                <c:pt idx="726" formatCode="0.00E+00">
                  <c:v>1.0573059999999999E-5</c:v>
                </c:pt>
                <c:pt idx="727" formatCode="0.00E+00">
                  <c:v>4.1019249999999999E-5</c:v>
                </c:pt>
                <c:pt idx="728" formatCode="0.00E+00">
                  <c:v>3.0833390000000001E-5</c:v>
                </c:pt>
                <c:pt idx="729" formatCode="0.00E+00">
                  <c:v>5.4787480000000002E-5</c:v>
                </c:pt>
                <c:pt idx="730" formatCode="0.00E+00">
                  <c:v>7.1520809999999995E-5</c:v>
                </c:pt>
                <c:pt idx="731" formatCode="0.00E+00">
                  <c:v>2.3224890000000001E-5</c:v>
                </c:pt>
                <c:pt idx="732" formatCode="0.00E+00">
                  <c:v>1.5292679999999999E-5</c:v>
                </c:pt>
                <c:pt idx="733" formatCode="0.00E+00">
                  <c:v>7.6211249999999996E-5</c:v>
                </c:pt>
                <c:pt idx="734" formatCode="0.00E+00">
                  <c:v>2.0231410000000002E-5</c:v>
                </c:pt>
                <c:pt idx="735" formatCode="0.00E+00">
                  <c:v>6.4916559999999998E-5</c:v>
                </c:pt>
                <c:pt idx="736">
                  <c:v>1.1078989999999999E-4</c:v>
                </c:pt>
                <c:pt idx="737" formatCode="0.00E+00">
                  <c:v>6.6614239999999999E-5</c:v>
                </c:pt>
                <c:pt idx="738" formatCode="0.00E+00">
                  <c:v>2.4133300000000002E-5</c:v>
                </c:pt>
                <c:pt idx="739" formatCode="0.00E+00">
                  <c:v>5.2342870000000001E-5</c:v>
                </c:pt>
                <c:pt idx="740" formatCode="0.00E+00">
                  <c:v>6.4079399999999995E-5</c:v>
                </c:pt>
                <c:pt idx="741" formatCode="0.00E+00">
                  <c:v>4.7032420000000002E-5</c:v>
                </c:pt>
                <c:pt idx="742" formatCode="0.00E+00">
                  <c:v>3.2672629999999998E-5</c:v>
                </c:pt>
                <c:pt idx="743" formatCode="0.00E+00">
                  <c:v>3.102497E-5</c:v>
                </c:pt>
                <c:pt idx="744" formatCode="0.00E+00">
                  <c:v>2.6916879999999998E-5</c:v>
                </c:pt>
                <c:pt idx="745" formatCode="0.00E+00">
                  <c:v>3.584287E-5</c:v>
                </c:pt>
                <c:pt idx="746" formatCode="0.00E+00">
                  <c:v>5.5458870000000003E-5</c:v>
                </c:pt>
                <c:pt idx="747" formatCode="0.00E+00">
                  <c:v>6.1612330000000002E-5</c:v>
                </c:pt>
                <c:pt idx="748" formatCode="0.00E+00">
                  <c:v>2.6951509999999998E-5</c:v>
                </c:pt>
                <c:pt idx="749" formatCode="0.00E+00">
                  <c:v>5.12535E-5</c:v>
                </c:pt>
                <c:pt idx="750" formatCode="0.00E+00">
                  <c:v>4.1243640000000002E-5</c:v>
                </c:pt>
                <c:pt idx="751" formatCode="0.00E+00">
                  <c:v>6.7532459999999995E-5</c:v>
                </c:pt>
                <c:pt idx="752" formatCode="0.00E+00">
                  <c:v>2.9569639999999998E-5</c:v>
                </c:pt>
                <c:pt idx="753" formatCode="0.00E+00">
                  <c:v>5.2703110000000001E-5</c:v>
                </c:pt>
                <c:pt idx="754" formatCode="0.00E+00">
                  <c:v>7.4871530000000005E-5</c:v>
                </c:pt>
                <c:pt idx="755" formatCode="0.00E+00">
                  <c:v>4.4349430000000001E-5</c:v>
                </c:pt>
                <c:pt idx="756" formatCode="0.00E+00">
                  <c:v>8.1398680000000002E-5</c:v>
                </c:pt>
                <c:pt idx="757" formatCode="0.00E+00">
                  <c:v>5.108108E-5</c:v>
                </c:pt>
                <c:pt idx="758" formatCode="0.00E+00">
                  <c:v>1.515544E-5</c:v>
                </c:pt>
                <c:pt idx="759" formatCode="0.00E+00">
                  <c:v>6.4563739999999996E-5</c:v>
                </c:pt>
                <c:pt idx="760" formatCode="0.00E+00">
                  <c:v>3.5764130000000001E-5</c:v>
                </c:pt>
                <c:pt idx="761" formatCode="0.00E+00">
                  <c:v>4.9319410000000002E-5</c:v>
                </c:pt>
                <c:pt idx="762" formatCode="0.00E+00">
                  <c:v>7.37732E-5</c:v>
                </c:pt>
                <c:pt idx="763" formatCode="0.00E+00">
                  <c:v>6.5185599999999995E-5</c:v>
                </c:pt>
                <c:pt idx="764" formatCode="0.00E+00">
                  <c:v>5.9420660000000002E-5</c:v>
                </c:pt>
                <c:pt idx="765" formatCode="0.00E+00">
                  <c:v>3.8840300000000001E-5</c:v>
                </c:pt>
                <c:pt idx="766" formatCode="0.00E+00">
                  <c:v>2.2428469999999998E-5</c:v>
                </c:pt>
                <c:pt idx="767" formatCode="0.00E+00">
                  <c:v>5.1273239999999998E-5</c:v>
                </c:pt>
                <c:pt idx="768" formatCode="0.00E+00">
                  <c:v>2.5874709999999999E-5</c:v>
                </c:pt>
                <c:pt idx="769" formatCode="0.00E+00">
                  <c:v>2.620286E-5</c:v>
                </c:pt>
                <c:pt idx="770" formatCode="0.00E+00">
                  <c:v>2.240471E-5</c:v>
                </c:pt>
                <c:pt idx="771" formatCode="0.00E+00">
                  <c:v>3.829309E-5</c:v>
                </c:pt>
                <c:pt idx="772" formatCode="0.00E+00">
                  <c:v>1.2345430000000001E-5</c:v>
                </c:pt>
                <c:pt idx="773" formatCode="0.00E+00">
                  <c:v>3.034091E-5</c:v>
                </c:pt>
                <c:pt idx="774" formatCode="0.00E+00">
                  <c:v>4.2750679999999999E-6</c:v>
                </c:pt>
                <c:pt idx="775" formatCode="0.00E+00">
                  <c:v>1.438574E-5</c:v>
                </c:pt>
                <c:pt idx="776" formatCode="0.00E+00">
                  <c:v>2.1252279999999998E-5</c:v>
                </c:pt>
                <c:pt idx="777" formatCode="0.00E+00">
                  <c:v>4.851521E-5</c:v>
                </c:pt>
                <c:pt idx="778" formatCode="0.00E+00">
                  <c:v>8.5665289999999994E-5</c:v>
                </c:pt>
                <c:pt idx="779" formatCode="0.00E+00">
                  <c:v>4.5593999999999997E-5</c:v>
                </c:pt>
                <c:pt idx="780" formatCode="0.00E+00">
                  <c:v>1.77634E-5</c:v>
                </c:pt>
                <c:pt idx="781" formatCode="0.00E+00">
                  <c:v>8.8911390000000003E-5</c:v>
                </c:pt>
                <c:pt idx="782" formatCode="0.00E+00">
                  <c:v>7.8925720000000004E-5</c:v>
                </c:pt>
                <c:pt idx="783" formatCode="0.00E+00">
                  <c:v>1.287735E-5</c:v>
                </c:pt>
                <c:pt idx="784" formatCode="0.00E+00">
                  <c:v>8.5836999999999998E-5</c:v>
                </c:pt>
                <c:pt idx="785" formatCode="0.00E+00">
                  <c:v>7.8529019999999994E-5</c:v>
                </c:pt>
                <c:pt idx="786" formatCode="0.00E+00">
                  <c:v>6.6656279999999999E-5</c:v>
                </c:pt>
                <c:pt idx="787" formatCode="0.00E+00">
                  <c:v>7.1189729999999996E-5</c:v>
                </c:pt>
                <c:pt idx="788" formatCode="0.00E+00">
                  <c:v>3.682025E-5</c:v>
                </c:pt>
                <c:pt idx="789" formatCode="0.00E+00">
                  <c:v>3.8216690000000002E-5</c:v>
                </c:pt>
                <c:pt idx="790" formatCode="0.00E+00">
                  <c:v>8.6280219999999996E-6</c:v>
                </c:pt>
                <c:pt idx="791" formatCode="0.00E+00">
                  <c:v>2.5158149999999999E-5</c:v>
                </c:pt>
                <c:pt idx="792" formatCode="0.00E+00">
                  <c:v>5.6817539999999999E-5</c:v>
                </c:pt>
                <c:pt idx="793">
                  <c:v>1.0633250000000001E-4</c:v>
                </c:pt>
                <c:pt idx="794">
                  <c:v>1.7717000000000001E-4</c:v>
                </c:pt>
                <c:pt idx="795" formatCode="0.00E+00">
                  <c:v>5.7383509999999998E-5</c:v>
                </c:pt>
                <c:pt idx="796" formatCode="0.00E+00">
                  <c:v>9.0492359999999998E-5</c:v>
                </c:pt>
                <c:pt idx="797" formatCode="0.00E+00">
                  <c:v>5.956031E-5</c:v>
                </c:pt>
                <c:pt idx="798" formatCode="0.00E+00">
                  <c:v>7.5389970000000006E-5</c:v>
                </c:pt>
                <c:pt idx="799" formatCode="0.00E+00">
                  <c:v>5.529803E-5</c:v>
                </c:pt>
                <c:pt idx="800" formatCode="0.00E+00">
                  <c:v>9.5970940000000002E-5</c:v>
                </c:pt>
                <c:pt idx="801" formatCode="0.00E+00">
                  <c:v>6.3380530000000003E-5</c:v>
                </c:pt>
                <c:pt idx="802" formatCode="0.00E+00">
                  <c:v>4.7128549999999998E-5</c:v>
                </c:pt>
                <c:pt idx="803" formatCode="0.00E+00">
                  <c:v>1.7692579999999999E-5</c:v>
                </c:pt>
                <c:pt idx="804" formatCode="0.00E+00">
                  <c:v>3.2368749999999997E-5</c:v>
                </c:pt>
                <c:pt idx="805" formatCode="0.00E+00">
                  <c:v>3.1959389999999997E-5</c:v>
                </c:pt>
                <c:pt idx="806" formatCode="0.00E+00">
                  <c:v>3.8515910000000002E-5</c:v>
                </c:pt>
                <c:pt idx="807" formatCode="0.00E+00">
                  <c:v>2.4530999999999999E-5</c:v>
                </c:pt>
                <c:pt idx="808" formatCode="0.00E+00">
                  <c:v>3.1654779999999999E-5</c:v>
                </c:pt>
                <c:pt idx="809" formatCode="0.00E+00">
                  <c:v>3.5226450000000002E-5</c:v>
                </c:pt>
                <c:pt idx="810" formatCode="0.00E+00">
                  <c:v>1.8554199999999999E-5</c:v>
                </c:pt>
                <c:pt idx="811" formatCode="0.00E+00">
                  <c:v>3.6769990000000001E-5</c:v>
                </c:pt>
                <c:pt idx="812" formatCode="0.00E+00">
                  <c:v>4.9680279999999998E-5</c:v>
                </c:pt>
                <c:pt idx="813" formatCode="0.00E+00">
                  <c:v>2.913101E-5</c:v>
                </c:pt>
                <c:pt idx="814" formatCode="0.00E+00">
                  <c:v>2.287868E-5</c:v>
                </c:pt>
                <c:pt idx="815" formatCode="0.00E+00">
                  <c:v>1.8799830000000001E-5</c:v>
                </c:pt>
                <c:pt idx="816" formatCode="0.00E+00">
                  <c:v>3.6848960000000003E-5</c:v>
                </c:pt>
                <c:pt idx="817" formatCode="0.00E+00">
                  <c:v>3.983514E-6</c:v>
                </c:pt>
                <c:pt idx="818" formatCode="0.00E+00">
                  <c:v>1.302829E-5</c:v>
                </c:pt>
                <c:pt idx="819" formatCode="0.00E+00">
                  <c:v>3.5280290000000001E-5</c:v>
                </c:pt>
                <c:pt idx="820" formatCode="0.00E+00">
                  <c:v>6.6004709999999996E-5</c:v>
                </c:pt>
                <c:pt idx="821" formatCode="0.00E+00">
                  <c:v>3.0998740000000001E-5</c:v>
                </c:pt>
                <c:pt idx="822" formatCode="0.00E+00">
                  <c:v>2.1368049999999999E-5</c:v>
                </c:pt>
                <c:pt idx="823" formatCode="0.00E+00">
                  <c:v>1.2335450000000001E-5</c:v>
                </c:pt>
                <c:pt idx="824" formatCode="0.00E+00">
                  <c:v>1.9958390000000001E-5</c:v>
                </c:pt>
                <c:pt idx="825" formatCode="0.00E+00">
                  <c:v>5.5702299999999997E-5</c:v>
                </c:pt>
                <c:pt idx="826" formatCode="0.00E+00">
                  <c:v>4.1995120000000002E-5</c:v>
                </c:pt>
                <c:pt idx="827" formatCode="0.00E+00">
                  <c:v>1.945142E-5</c:v>
                </c:pt>
                <c:pt idx="828" formatCode="0.00E+00">
                  <c:v>1.0067299999999999E-5</c:v>
                </c:pt>
                <c:pt idx="829" formatCode="0.00E+00">
                  <c:v>1.851106E-5</c:v>
                </c:pt>
                <c:pt idx="830" formatCode="0.00E+00">
                  <c:v>2.97665E-5</c:v>
                </c:pt>
                <c:pt idx="831" formatCode="0.00E+00">
                  <c:v>5.018663E-5</c:v>
                </c:pt>
                <c:pt idx="832" formatCode="0.00E+00">
                  <c:v>3.8695939999999999E-5</c:v>
                </c:pt>
                <c:pt idx="833" formatCode="0.00E+00">
                  <c:v>3.191924E-5</c:v>
                </c:pt>
                <c:pt idx="834" formatCode="0.00E+00">
                  <c:v>6.5455789999999997E-6</c:v>
                </c:pt>
                <c:pt idx="835" formatCode="0.00E+00">
                  <c:v>3.8887470000000001E-5</c:v>
                </c:pt>
                <c:pt idx="836" formatCode="0.00E+00">
                  <c:v>4.9265840000000001E-5</c:v>
                </c:pt>
                <c:pt idx="837" formatCode="0.00E+00">
                  <c:v>6.3387690000000002E-5</c:v>
                </c:pt>
                <c:pt idx="838" formatCode="0.00E+00">
                  <c:v>6.9565919999999999E-5</c:v>
                </c:pt>
                <c:pt idx="839" formatCode="0.00E+00">
                  <c:v>3.1228449999999997E-5</c:v>
                </c:pt>
                <c:pt idx="840" formatCode="0.00E+00">
                  <c:v>3.7513269999999997E-5</c:v>
                </c:pt>
                <c:pt idx="841" formatCode="0.00E+00">
                  <c:v>4.948484E-5</c:v>
                </c:pt>
                <c:pt idx="842" formatCode="0.00E+00">
                  <c:v>6.4149709999999994E-5</c:v>
                </c:pt>
                <c:pt idx="843" formatCode="0.00E+00">
                  <c:v>4.4844179999999999E-5</c:v>
                </c:pt>
                <c:pt idx="844" formatCode="0.00E+00">
                  <c:v>1.536763E-5</c:v>
                </c:pt>
                <c:pt idx="845" formatCode="0.00E+00">
                  <c:v>3.6093980000000002E-5</c:v>
                </c:pt>
                <c:pt idx="846" formatCode="0.00E+00">
                  <c:v>1.9610020000000002E-5</c:v>
                </c:pt>
                <c:pt idx="847" formatCode="0.00E+00">
                  <c:v>5.5218839999999997E-5</c:v>
                </c:pt>
                <c:pt idx="848" formatCode="0.00E+00">
                  <c:v>4.8577569999999998E-5</c:v>
                </c:pt>
                <c:pt idx="849" formatCode="0.00E+00">
                  <c:v>6.1612360000000004E-5</c:v>
                </c:pt>
                <c:pt idx="850" formatCode="0.00E+00">
                  <c:v>2.049786E-5</c:v>
                </c:pt>
                <c:pt idx="851" formatCode="0.00E+00">
                  <c:v>4.9128680000000001E-5</c:v>
                </c:pt>
                <c:pt idx="852" formatCode="0.00E+00">
                  <c:v>4.686229E-5</c:v>
                </c:pt>
                <c:pt idx="853" formatCode="0.00E+00">
                  <c:v>3.1283620000000001E-5</c:v>
                </c:pt>
                <c:pt idx="854" formatCode="0.00E+00">
                  <c:v>7.2836799999999994E-5</c:v>
                </c:pt>
                <c:pt idx="855" formatCode="0.00E+00">
                  <c:v>5.417623E-5</c:v>
                </c:pt>
                <c:pt idx="856" formatCode="0.00E+00">
                  <c:v>3.9256109999999999E-5</c:v>
                </c:pt>
                <c:pt idx="857" formatCode="0.00E+00">
                  <c:v>1.1170740000000001E-5</c:v>
                </c:pt>
                <c:pt idx="858" formatCode="0.00E+00">
                  <c:v>4.6479910000000003E-5</c:v>
                </c:pt>
                <c:pt idx="859" formatCode="0.00E+00">
                  <c:v>3.2749259999999999E-5</c:v>
                </c:pt>
                <c:pt idx="860" formatCode="0.00E+00">
                  <c:v>4.843598E-6</c:v>
                </c:pt>
                <c:pt idx="861" formatCode="0.00E+00">
                  <c:v>5.3213759999999999E-5</c:v>
                </c:pt>
                <c:pt idx="862" formatCode="0.00E+00">
                  <c:v>2.7746140000000001E-5</c:v>
                </c:pt>
                <c:pt idx="863" formatCode="0.00E+00">
                  <c:v>4.1984219999999998E-5</c:v>
                </c:pt>
                <c:pt idx="864" formatCode="0.00E+00">
                  <c:v>3.2996100000000001E-5</c:v>
                </c:pt>
                <c:pt idx="865" formatCode="0.00E+00">
                  <c:v>3.4632499999999997E-5</c:v>
                </c:pt>
                <c:pt idx="866" formatCode="0.00E+00">
                  <c:v>2.078759E-5</c:v>
                </c:pt>
                <c:pt idx="867" formatCode="0.00E+00">
                  <c:v>5.3738330000000002E-5</c:v>
                </c:pt>
                <c:pt idx="868" formatCode="0.00E+00">
                  <c:v>8.378928E-5</c:v>
                </c:pt>
                <c:pt idx="869" formatCode="0.00E+00">
                  <c:v>4.0196379999999999E-5</c:v>
                </c:pt>
                <c:pt idx="870" formatCode="0.00E+00">
                  <c:v>4.6830280000000003E-5</c:v>
                </c:pt>
                <c:pt idx="871" formatCode="0.00E+00">
                  <c:v>6.3291309999999996E-5</c:v>
                </c:pt>
                <c:pt idx="872" formatCode="0.00E+00">
                  <c:v>1.3270209999999999E-5</c:v>
                </c:pt>
                <c:pt idx="873" formatCode="0.00E+00">
                  <c:v>2.920928E-5</c:v>
                </c:pt>
                <c:pt idx="874" formatCode="0.00E+00">
                  <c:v>6.5650539999999994E-5</c:v>
                </c:pt>
                <c:pt idx="875" formatCode="0.00E+00">
                  <c:v>4.8526070000000001E-5</c:v>
                </c:pt>
                <c:pt idx="876" formatCode="0.00E+00">
                  <c:v>2.690552E-5</c:v>
                </c:pt>
                <c:pt idx="877" formatCode="0.00E+00">
                  <c:v>4.9396730000000003E-5</c:v>
                </c:pt>
                <c:pt idx="878" formatCode="0.00E+00">
                  <c:v>6.8698539999999996E-5</c:v>
                </c:pt>
                <c:pt idx="879" formatCode="0.00E+00">
                  <c:v>1.270753E-5</c:v>
                </c:pt>
                <c:pt idx="880" formatCode="0.00E+00">
                  <c:v>4.8129240000000003E-5</c:v>
                </c:pt>
                <c:pt idx="881" formatCode="0.00E+00">
                  <c:v>4.1525259999999998E-5</c:v>
                </c:pt>
                <c:pt idx="882" formatCode="0.00E+00">
                  <c:v>6.6462250000000006E-5</c:v>
                </c:pt>
                <c:pt idx="883" formatCode="0.00E+00">
                  <c:v>3.2601570000000001E-5</c:v>
                </c:pt>
                <c:pt idx="884" formatCode="0.00E+00">
                  <c:v>1.508276E-5</c:v>
                </c:pt>
                <c:pt idx="885" formatCode="0.00E+00">
                  <c:v>3.6079450000000002E-5</c:v>
                </c:pt>
                <c:pt idx="886" formatCode="0.00E+00">
                  <c:v>8.3572729999999999E-6</c:v>
                </c:pt>
                <c:pt idx="887" formatCode="0.00E+00">
                  <c:v>3.8337670000000002E-5</c:v>
                </c:pt>
                <c:pt idx="888" formatCode="0.00E+00">
                  <c:v>3.726127E-5</c:v>
                </c:pt>
                <c:pt idx="889" formatCode="0.00E+00">
                  <c:v>2.234282E-5</c:v>
                </c:pt>
                <c:pt idx="890" formatCode="0.00E+00">
                  <c:v>4.3848660000000003E-5</c:v>
                </c:pt>
                <c:pt idx="891" formatCode="0.00E+00">
                  <c:v>1.3865150000000001E-5</c:v>
                </c:pt>
                <c:pt idx="892" formatCode="0.00E+00">
                  <c:v>2.468924E-5</c:v>
                </c:pt>
                <c:pt idx="893" formatCode="0.00E+00">
                  <c:v>2.9073009999999998E-5</c:v>
                </c:pt>
                <c:pt idx="894" formatCode="0.00E+00">
                  <c:v>4.098915E-5</c:v>
                </c:pt>
                <c:pt idx="895" formatCode="0.00E+00">
                  <c:v>2.400924E-5</c:v>
                </c:pt>
                <c:pt idx="896" formatCode="0.00E+00">
                  <c:v>4.1105780000000001E-5</c:v>
                </c:pt>
                <c:pt idx="897" formatCode="0.00E+00">
                  <c:v>1.514718E-5</c:v>
                </c:pt>
                <c:pt idx="898" formatCode="0.00E+00">
                  <c:v>1.490833E-6</c:v>
                </c:pt>
                <c:pt idx="899" formatCode="0.00E+00">
                  <c:v>2.0254469999999999E-5</c:v>
                </c:pt>
                <c:pt idx="900" formatCode="0.00E+00">
                  <c:v>1.204235E-5</c:v>
                </c:pt>
                <c:pt idx="901" formatCode="0.00E+00">
                  <c:v>3.8229390000000003E-5</c:v>
                </c:pt>
                <c:pt idx="902" formatCode="0.00E+00">
                  <c:v>5.4406269999999999E-5</c:v>
                </c:pt>
                <c:pt idx="903" formatCode="0.00E+00">
                  <c:v>5.2452440000000002E-5</c:v>
                </c:pt>
                <c:pt idx="904" formatCode="0.00E+00">
                  <c:v>1.7434089999999999E-5</c:v>
                </c:pt>
                <c:pt idx="905" formatCode="0.00E+00">
                  <c:v>1.4371010000000001E-5</c:v>
                </c:pt>
                <c:pt idx="906" formatCode="0.00E+00">
                  <c:v>1.7515269999999999E-5</c:v>
                </c:pt>
                <c:pt idx="907" formatCode="0.00E+00">
                  <c:v>1.2603069999999999E-5</c:v>
                </c:pt>
                <c:pt idx="908" formatCode="0.00E+00">
                  <c:v>2.1815440000000001E-5</c:v>
                </c:pt>
                <c:pt idx="909" formatCode="0.00E+00">
                  <c:v>2.0497759999999999E-5</c:v>
                </c:pt>
                <c:pt idx="910" formatCode="0.00E+00">
                  <c:v>1.268689E-5</c:v>
                </c:pt>
                <c:pt idx="911" formatCode="0.00E+00">
                  <c:v>2.5180500000000001E-5</c:v>
                </c:pt>
                <c:pt idx="912" formatCode="0.00E+00">
                  <c:v>4.2900150000000003E-5</c:v>
                </c:pt>
                <c:pt idx="913" formatCode="0.00E+00">
                  <c:v>3.5898229999999997E-5</c:v>
                </c:pt>
                <c:pt idx="914" formatCode="0.00E+00">
                  <c:v>2.85316E-5</c:v>
                </c:pt>
                <c:pt idx="915" formatCode="0.00E+00">
                  <c:v>1.189349E-5</c:v>
                </c:pt>
                <c:pt idx="916" formatCode="0.00E+00">
                  <c:v>2.635566E-5</c:v>
                </c:pt>
                <c:pt idx="917" formatCode="0.00E+00">
                  <c:v>1.115554E-5</c:v>
                </c:pt>
                <c:pt idx="918" formatCode="0.00E+00">
                  <c:v>1.664484E-5</c:v>
                </c:pt>
                <c:pt idx="919" formatCode="0.00E+00">
                  <c:v>3.388948E-5</c:v>
                </c:pt>
                <c:pt idx="920" formatCode="0.00E+00">
                  <c:v>4.6841710000000003E-5</c:v>
                </c:pt>
                <c:pt idx="921" formatCode="0.00E+00">
                  <c:v>2.382553E-5</c:v>
                </c:pt>
                <c:pt idx="922" formatCode="0.00E+00">
                  <c:v>1.968686E-5</c:v>
                </c:pt>
                <c:pt idx="923" formatCode="0.00E+00">
                  <c:v>6.0549289999999999E-5</c:v>
                </c:pt>
                <c:pt idx="924" formatCode="0.00E+00">
                  <c:v>3.2249529999999999E-5</c:v>
                </c:pt>
                <c:pt idx="925" formatCode="0.00E+00">
                  <c:v>2.2097189999999998E-5</c:v>
                </c:pt>
                <c:pt idx="926" formatCode="0.00E+00">
                  <c:v>2.7816629999999999E-5</c:v>
                </c:pt>
                <c:pt idx="927" formatCode="0.00E+00">
                  <c:v>1.245238E-5</c:v>
                </c:pt>
                <c:pt idx="928" formatCode="0.00E+00">
                  <c:v>2.525087E-5</c:v>
                </c:pt>
                <c:pt idx="929" formatCode="0.00E+00">
                  <c:v>3.8070739999999997E-5</c:v>
                </c:pt>
                <c:pt idx="930" formatCode="0.00E+00">
                  <c:v>1.362031E-5</c:v>
                </c:pt>
                <c:pt idx="931" formatCode="0.00E+00">
                  <c:v>6.8868809999999998E-6</c:v>
                </c:pt>
                <c:pt idx="932" formatCode="0.00E+00">
                  <c:v>9.3048370000000006E-6</c:v>
                </c:pt>
                <c:pt idx="933" formatCode="0.00E+00">
                  <c:v>2.1649189999999999E-5</c:v>
                </c:pt>
                <c:pt idx="934" formatCode="0.00E+00">
                  <c:v>3.1771330000000001E-5</c:v>
                </c:pt>
                <c:pt idx="935" formatCode="0.00E+00">
                  <c:v>9.2520890000000007E-6</c:v>
                </c:pt>
                <c:pt idx="936" formatCode="0.00E+00">
                  <c:v>3.1408359999999998E-6</c:v>
                </c:pt>
                <c:pt idx="937" formatCode="0.00E+00">
                  <c:v>1.928932E-5</c:v>
                </c:pt>
                <c:pt idx="938" formatCode="0.00E+00">
                  <c:v>3.7276059999999998E-6</c:v>
                </c:pt>
                <c:pt idx="939" formatCode="0.00E+00">
                  <c:v>1.278167E-5</c:v>
                </c:pt>
                <c:pt idx="940" formatCode="0.00E+00">
                  <c:v>1.2558580000000001E-5</c:v>
                </c:pt>
                <c:pt idx="941" formatCode="0.00E+00">
                  <c:v>1.009768E-5</c:v>
                </c:pt>
                <c:pt idx="942" formatCode="0.00E+00">
                  <c:v>2.918119E-5</c:v>
                </c:pt>
                <c:pt idx="943" formatCode="0.00E+00">
                  <c:v>4.2646720000000001E-6</c:v>
                </c:pt>
                <c:pt idx="944" formatCode="0.00E+00">
                  <c:v>1.6440470000000001E-5</c:v>
                </c:pt>
                <c:pt idx="945" formatCode="0.00E+00">
                  <c:v>7.0941460000000004E-6</c:v>
                </c:pt>
                <c:pt idx="946" formatCode="0.00E+00">
                  <c:v>2.087676E-5</c:v>
                </c:pt>
                <c:pt idx="947" formatCode="0.00E+00">
                  <c:v>3.1030620000000002E-5</c:v>
                </c:pt>
                <c:pt idx="948" formatCode="0.00E+00">
                  <c:v>5.3047470000000001E-5</c:v>
                </c:pt>
                <c:pt idx="949" formatCode="0.00E+00">
                  <c:v>2.6633350000000001E-5</c:v>
                </c:pt>
                <c:pt idx="950" formatCode="0.00E+00">
                  <c:v>3.227308E-5</c:v>
                </c:pt>
                <c:pt idx="951" formatCode="0.00E+00">
                  <c:v>1.606825E-5</c:v>
                </c:pt>
                <c:pt idx="952" formatCode="0.00E+00">
                  <c:v>2.4862930000000001E-5</c:v>
                </c:pt>
                <c:pt idx="953" formatCode="0.00E+00">
                  <c:v>2.7717389999999999E-5</c:v>
                </c:pt>
                <c:pt idx="954" formatCode="0.00E+00">
                  <c:v>4.5147320000000002E-5</c:v>
                </c:pt>
                <c:pt idx="955" formatCode="0.00E+00">
                  <c:v>1.6345419999999999E-5</c:v>
                </c:pt>
                <c:pt idx="956" formatCode="0.00E+00">
                  <c:v>1.357481E-5</c:v>
                </c:pt>
                <c:pt idx="957" formatCode="0.00E+00">
                  <c:v>9.7164780000000007E-6</c:v>
                </c:pt>
                <c:pt idx="958" formatCode="0.00E+00">
                  <c:v>2.8857470000000001E-5</c:v>
                </c:pt>
                <c:pt idx="959" formatCode="0.00E+00">
                  <c:v>5.8988550000000003E-5</c:v>
                </c:pt>
                <c:pt idx="960" formatCode="0.00E+00">
                  <c:v>9.6794189999999995E-5</c:v>
                </c:pt>
                <c:pt idx="961" formatCode="0.00E+00">
                  <c:v>5.534259E-5</c:v>
                </c:pt>
                <c:pt idx="962" formatCode="0.00E+00">
                  <c:v>4.5969790000000001E-5</c:v>
                </c:pt>
                <c:pt idx="963" formatCode="0.00E+00">
                  <c:v>5.1232430000000003E-5</c:v>
                </c:pt>
                <c:pt idx="964" formatCode="0.00E+00">
                  <c:v>1.993047E-5</c:v>
                </c:pt>
                <c:pt idx="965" formatCode="0.00E+00">
                  <c:v>1.090176E-5</c:v>
                </c:pt>
                <c:pt idx="966" formatCode="0.00E+00">
                  <c:v>5.8142800000000002E-5</c:v>
                </c:pt>
                <c:pt idx="967" formatCode="0.00E+00">
                  <c:v>4.9855280000000002E-5</c:v>
                </c:pt>
                <c:pt idx="968" formatCode="0.00E+00">
                  <c:v>3.9560949999999999E-5</c:v>
                </c:pt>
                <c:pt idx="969" formatCode="0.00E+00">
                  <c:v>1.177207E-5</c:v>
                </c:pt>
                <c:pt idx="970" formatCode="0.00E+00">
                  <c:v>2.0261620000000001E-5</c:v>
                </c:pt>
                <c:pt idx="971" formatCode="0.00E+00">
                  <c:v>2.0325959999999999E-5</c:v>
                </c:pt>
                <c:pt idx="972" formatCode="0.00E+00">
                  <c:v>2.5695930000000001E-5</c:v>
                </c:pt>
                <c:pt idx="973" formatCode="0.00E+00">
                  <c:v>2.568327E-5</c:v>
                </c:pt>
                <c:pt idx="974" formatCode="0.00E+00">
                  <c:v>8.6090599999999992E-6</c:v>
                </c:pt>
                <c:pt idx="975" formatCode="0.00E+00">
                  <c:v>2.6378659999999999E-5</c:v>
                </c:pt>
                <c:pt idx="976" formatCode="0.00E+00">
                  <c:v>1.6052870000000001E-5</c:v>
                </c:pt>
                <c:pt idx="977" formatCode="0.00E+00">
                  <c:v>3.6376930000000003E-5</c:v>
                </c:pt>
                <c:pt idx="978" formatCode="0.00E+00">
                  <c:v>2.9773749999999999E-5</c:v>
                </c:pt>
                <c:pt idx="979" formatCode="0.00E+00">
                  <c:v>2.408383E-5</c:v>
                </c:pt>
                <c:pt idx="980" formatCode="0.00E+00">
                  <c:v>2.733301E-6</c:v>
                </c:pt>
                <c:pt idx="981" formatCode="0.00E+00">
                  <c:v>1.900439E-5</c:v>
                </c:pt>
                <c:pt idx="982" formatCode="0.00E+00">
                  <c:v>1.9157740000000001E-5</c:v>
                </c:pt>
                <c:pt idx="983" formatCode="0.00E+00">
                  <c:v>1.515161E-5</c:v>
                </c:pt>
                <c:pt idx="984" formatCode="0.00E+00">
                  <c:v>1.4157689999999999E-5</c:v>
                </c:pt>
                <c:pt idx="985" formatCode="0.00E+00">
                  <c:v>6.4863129999999998E-6</c:v>
                </c:pt>
                <c:pt idx="986" formatCode="0.00E+00">
                  <c:v>3.6006710000000003E-5</c:v>
                </c:pt>
                <c:pt idx="987" formatCode="0.00E+00">
                  <c:v>1.9798569999999998E-5</c:v>
                </c:pt>
                <c:pt idx="988" formatCode="0.00E+00">
                  <c:v>7.4313490000000002E-6</c:v>
                </c:pt>
                <c:pt idx="989" formatCode="0.00E+00">
                  <c:v>1.137708E-5</c:v>
                </c:pt>
                <c:pt idx="990" formatCode="0.00E+00">
                  <c:v>3.7021450000000001E-5</c:v>
                </c:pt>
                <c:pt idx="991" formatCode="0.00E+00">
                  <c:v>2.8199379999999998E-5</c:v>
                </c:pt>
                <c:pt idx="992" formatCode="0.00E+00">
                  <c:v>4.1431119999999998E-5</c:v>
                </c:pt>
                <c:pt idx="993" formatCode="0.00E+00">
                  <c:v>2.8863330000000001E-5</c:v>
                </c:pt>
                <c:pt idx="994" formatCode="0.00E+00">
                  <c:v>1.578202E-5</c:v>
                </c:pt>
                <c:pt idx="995" formatCode="0.00E+00">
                  <c:v>5.6151410000000003E-6</c:v>
                </c:pt>
                <c:pt idx="996" formatCode="0.00E+00">
                  <c:v>1.009724E-5</c:v>
                </c:pt>
                <c:pt idx="997" formatCode="0.00E+00">
                  <c:v>4.8866080000000002E-5</c:v>
                </c:pt>
                <c:pt idx="998" formatCode="0.00E+00">
                  <c:v>1.9912829999999999E-5</c:v>
                </c:pt>
                <c:pt idx="999" formatCode="0.00E+00">
                  <c:v>1.4358610000000001E-5</c:v>
                </c:pt>
                <c:pt idx="1000" formatCode="0.00E+00">
                  <c:v>2.3263649999999999E-5</c:v>
                </c:pt>
                <c:pt idx="1001" formatCode="0.00E+00">
                  <c:v>5.0182210000000003E-5</c:v>
                </c:pt>
                <c:pt idx="1002" formatCode="0.00E+00">
                  <c:v>7.3149780000000001E-5</c:v>
                </c:pt>
                <c:pt idx="1003" formatCode="0.00E+00">
                  <c:v>5.0215759999999998E-5</c:v>
                </c:pt>
                <c:pt idx="1004" formatCode="0.00E+00">
                  <c:v>4.218185E-5</c:v>
                </c:pt>
                <c:pt idx="1005" formatCode="0.00E+00">
                  <c:v>2.3382690000000002E-5</c:v>
                </c:pt>
                <c:pt idx="1006" formatCode="0.00E+00">
                  <c:v>8.7090489999999998E-6</c:v>
                </c:pt>
                <c:pt idx="1007" formatCode="0.00E+00">
                  <c:v>4.4983380000000004E-6</c:v>
                </c:pt>
                <c:pt idx="1008" formatCode="0.00E+00">
                  <c:v>4.317453E-5</c:v>
                </c:pt>
                <c:pt idx="1009" formatCode="0.00E+00">
                  <c:v>2.9294580000000001E-5</c:v>
                </c:pt>
                <c:pt idx="1010" formatCode="0.00E+00">
                  <c:v>1.443345E-5</c:v>
                </c:pt>
                <c:pt idx="1011" formatCode="0.00E+00">
                  <c:v>2.4672060000000001E-5</c:v>
                </c:pt>
                <c:pt idx="1012" formatCode="0.00E+00">
                  <c:v>7.1406159999999998E-5</c:v>
                </c:pt>
                <c:pt idx="1013" formatCode="0.00E+00">
                  <c:v>4.1217539999999999E-5</c:v>
                </c:pt>
                <c:pt idx="1014" formatCode="0.00E+00">
                  <c:v>5.6170289999999999E-5</c:v>
                </c:pt>
                <c:pt idx="1015" formatCode="0.00E+00">
                  <c:v>5.1788379999999999E-5</c:v>
                </c:pt>
                <c:pt idx="1016" formatCode="0.00E+00">
                  <c:v>2.3363E-5</c:v>
                </c:pt>
                <c:pt idx="1017" formatCode="0.00E+00">
                  <c:v>3.6353110000000003E-5</c:v>
                </c:pt>
                <c:pt idx="1018" formatCode="0.00E+00">
                  <c:v>2.8567759999999998E-5</c:v>
                </c:pt>
                <c:pt idx="1019" formatCode="0.00E+00">
                  <c:v>3.7322369999999998E-5</c:v>
                </c:pt>
                <c:pt idx="1020" formatCode="0.00E+00">
                  <c:v>3.2345870000000003E-5</c:v>
                </c:pt>
                <c:pt idx="1021" formatCode="0.00E+00">
                  <c:v>4.0781880000000002E-5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8CE-AA41-FDFDC454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3967"/>
        <c:axId val="595990639"/>
      </c:lineChart>
      <c:catAx>
        <c:axId val="5959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0639"/>
        <c:crosses val="autoZero"/>
        <c:auto val="1"/>
        <c:lblAlgn val="ctr"/>
        <c:lblOffset val="100"/>
        <c:noMultiLvlLbl val="0"/>
      </c:catAx>
      <c:valAx>
        <c:axId val="5959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9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995</xdr:row>
      <xdr:rowOff>180975</xdr:rowOff>
    </xdr:from>
    <xdr:to>
      <xdr:col>30</xdr:col>
      <xdr:colOff>209550</xdr:colOff>
      <xdr:row>1012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F7F90B-0189-A0A5-9F8B-81153977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619125</xdr:colOff>
      <xdr:row>977</xdr:row>
      <xdr:rowOff>95250</xdr:rowOff>
    </xdr:from>
    <xdr:to>
      <xdr:col>22</xdr:col>
      <xdr:colOff>191589</xdr:colOff>
      <xdr:row>992</xdr:row>
      <xdr:rowOff>105275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C9CDF3C-2C2B-D792-7BF0-19EB2BD6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232743375"/>
          <a:ext cx="7802064" cy="3581900"/>
        </a:xfrm>
        <a:prstGeom prst="rect">
          <a:avLst/>
        </a:prstGeom>
      </xdr:spPr>
    </xdr:pic>
    <xdr:clientData/>
  </xdr:twoCellAnchor>
  <xdr:twoCellAnchor>
    <xdr:from>
      <xdr:col>10</xdr:col>
      <xdr:colOff>385761</xdr:colOff>
      <xdr:row>1013</xdr:row>
      <xdr:rowOff>85725</xdr:rowOff>
    </xdr:from>
    <xdr:to>
      <xdr:col>29</xdr:col>
      <xdr:colOff>104774</xdr:colOff>
      <xdr:row>1024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579186-45C7-E623-4CDB-ACC59511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319766</xdr:colOff>
      <xdr:row>981</xdr:row>
      <xdr:rowOff>172808</xdr:rowOff>
    </xdr:from>
    <xdr:to>
      <xdr:col>36</xdr:col>
      <xdr:colOff>381000</xdr:colOff>
      <xdr:row>1003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BB64503-34AD-F674-E913-9074F7E0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197303</xdr:colOff>
      <xdr:row>1005</xdr:row>
      <xdr:rowOff>27215</xdr:rowOff>
    </xdr:from>
    <xdr:to>
      <xdr:col>33</xdr:col>
      <xdr:colOff>13607</xdr:colOff>
      <xdr:row>1021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C54BA9A-BFD3-0E71-92A7-FD68CDDA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1029</xdr:row>
      <xdr:rowOff>57150</xdr:rowOff>
    </xdr:from>
    <xdr:to>
      <xdr:col>8</xdr:col>
      <xdr:colOff>590550</xdr:colOff>
      <xdr:row>1040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23739E8-7421-683D-8CA5-5CE0128A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1029</xdr:row>
      <xdr:rowOff>47625</xdr:rowOff>
    </xdr:from>
    <xdr:to>
      <xdr:col>4</xdr:col>
      <xdr:colOff>314325</xdr:colOff>
      <xdr:row>1040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CB67B42-7C7D-C747-5DBC-FD2F02A1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1029</xdr:row>
      <xdr:rowOff>57150</xdr:rowOff>
    </xdr:from>
    <xdr:to>
      <xdr:col>13</xdr:col>
      <xdr:colOff>104775</xdr:colOff>
      <xdr:row>1040</xdr:row>
      <xdr:rowOff>180975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453FD70-E48E-38D5-AEB1-13DC5875D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1029</xdr:row>
      <xdr:rowOff>57150</xdr:rowOff>
    </xdr:from>
    <xdr:to>
      <xdr:col>17</xdr:col>
      <xdr:colOff>666750</xdr:colOff>
      <xdr:row>1040</xdr:row>
      <xdr:rowOff>180975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4DF2E2-0A1A-2670-33E7-0C50E1B04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1029</xdr:row>
      <xdr:rowOff>66675</xdr:rowOff>
    </xdr:from>
    <xdr:to>
      <xdr:col>22</xdr:col>
      <xdr:colOff>523875</xdr:colOff>
      <xdr:row>1040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BA9BF22-265F-E019-B28C-4B1BA743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26193</xdr:colOff>
      <xdr:row>1029</xdr:row>
      <xdr:rowOff>71437</xdr:rowOff>
    </xdr:from>
    <xdr:to>
      <xdr:col>27</xdr:col>
      <xdr:colOff>416719</xdr:colOff>
      <xdr:row>1040</xdr:row>
      <xdr:rowOff>195262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122EC06-6A33-8BC5-C593-09CD91042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585390</xdr:colOff>
      <xdr:row>1029</xdr:row>
      <xdr:rowOff>84931</xdr:rowOff>
    </xdr:from>
    <xdr:to>
      <xdr:col>33</xdr:col>
      <xdr:colOff>15875</xdr:colOff>
      <xdr:row>1040</xdr:row>
      <xdr:rowOff>208756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C64284F-E485-F49E-A0E7-61A035B0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295954</xdr:colOff>
      <xdr:row>1029</xdr:row>
      <xdr:rowOff>95250</xdr:rowOff>
    </xdr:from>
    <xdr:to>
      <xdr:col>39</xdr:col>
      <xdr:colOff>238124</xdr:colOff>
      <xdr:row>1040</xdr:row>
      <xdr:rowOff>214993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1DA7F87-32D0-7026-8B90-3C8E07250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369091</xdr:colOff>
      <xdr:row>1049</xdr:row>
      <xdr:rowOff>223837</xdr:rowOff>
    </xdr:from>
    <xdr:to>
      <xdr:col>34</xdr:col>
      <xdr:colOff>238123</xdr:colOff>
      <xdr:row>1091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937BEB9-744F-46C0-40E1-AA3F6E43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1030</xdr:row>
      <xdr:rowOff>85725</xdr:rowOff>
    </xdr:from>
    <xdr:to>
      <xdr:col>7</xdr:col>
      <xdr:colOff>257175</xdr:colOff>
      <xdr:row>1044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912164-30B5-F1BF-902E-5642746B0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1045</xdr:row>
      <xdr:rowOff>66675</xdr:rowOff>
    </xdr:from>
    <xdr:to>
      <xdr:col>7</xdr:col>
      <xdr:colOff>266700</xdr:colOff>
      <xdr:row>1056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10449E-690C-A489-0B27-38E42EE7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423862</xdr:colOff>
      <xdr:row>1030</xdr:row>
      <xdr:rowOff>95250</xdr:rowOff>
    </xdr:from>
    <xdr:to>
      <xdr:col>14</xdr:col>
      <xdr:colOff>195262</xdr:colOff>
      <xdr:row>1041</xdr:row>
      <xdr:rowOff>219075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4A38769-2D2B-7B26-5A0D-CAF3CC1E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433387</xdr:colOff>
      <xdr:row>1043</xdr:row>
      <xdr:rowOff>114300</xdr:rowOff>
    </xdr:from>
    <xdr:to>
      <xdr:col>14</xdr:col>
      <xdr:colOff>204787</xdr:colOff>
      <xdr:row>1055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51CAF89-D6A6-B359-4228-257A24A1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433387</xdr:colOff>
      <xdr:row>1030</xdr:row>
      <xdr:rowOff>133350</xdr:rowOff>
    </xdr:from>
    <xdr:to>
      <xdr:col>21</xdr:col>
      <xdr:colOff>204787</xdr:colOff>
      <xdr:row>1042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F86DDE9-517A-07F0-1041-793C12A10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471487</xdr:colOff>
      <xdr:row>1043</xdr:row>
      <xdr:rowOff>114300</xdr:rowOff>
    </xdr:from>
    <xdr:to>
      <xdr:col>21</xdr:col>
      <xdr:colOff>242887</xdr:colOff>
      <xdr:row>1055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09E6B49-CD21-1E78-85CD-EFE651D0A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5</xdr:row>
      <xdr:rowOff>9525</xdr:rowOff>
    </xdr:from>
    <xdr:to>
      <xdr:col>16</xdr:col>
      <xdr:colOff>252412</xdr:colOff>
      <xdr:row>16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338E01-7012-D4A7-CCB4-A3BD2D238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17</xdr:row>
      <xdr:rowOff>95250</xdr:rowOff>
    </xdr:from>
    <xdr:to>
      <xdr:col>16</xdr:col>
      <xdr:colOff>252412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06D394F-5CB1-EB80-9C14-9EB96761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16</xdr:col>
      <xdr:colOff>457200</xdr:colOff>
      <xdr:row>42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6A4B891-51A0-4E49-BEF9-8481DB888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1028</xdr:row>
      <xdr:rowOff>161925</xdr:rowOff>
    </xdr:from>
    <xdr:to>
      <xdr:col>13</xdr:col>
      <xdr:colOff>328612</xdr:colOff>
      <xdr:row>1040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EC518E-8FEB-E7B1-67B4-FF5B9FA9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1028</xdr:row>
      <xdr:rowOff>171450</xdr:rowOff>
    </xdr:from>
    <xdr:to>
      <xdr:col>14</xdr:col>
      <xdr:colOff>557212</xdr:colOff>
      <xdr:row>1040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CB7ACA-C950-A996-EBB8-3F9C4971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128587</xdr:colOff>
      <xdr:row>1028</xdr:row>
      <xdr:rowOff>161925</xdr:rowOff>
    </xdr:from>
    <xdr:to>
      <xdr:col>16</xdr:col>
      <xdr:colOff>585787</xdr:colOff>
      <xdr:row>1040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42B400-A858-4E62-7164-6E1857C7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119062</xdr:colOff>
      <xdr:row>2</xdr:row>
      <xdr:rowOff>57150</xdr:rowOff>
    </xdr:from>
    <xdr:to>
      <xdr:col>19</xdr:col>
      <xdr:colOff>576262</xdr:colOff>
      <xdr:row>13</xdr:row>
      <xdr:rowOff>180975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519C565-C652-8701-1DAB-A785588E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509587</xdr:colOff>
      <xdr:row>7</xdr:row>
      <xdr:rowOff>85725</xdr:rowOff>
    </xdr:from>
    <xdr:to>
      <xdr:col>20</xdr:col>
      <xdr:colOff>280987</xdr:colOff>
      <xdr:row>18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A0A0F4-851A-0AB1-DC1E-619F6312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481012</xdr:colOff>
      <xdr:row>19</xdr:row>
      <xdr:rowOff>161925</xdr:rowOff>
    </xdr:from>
    <xdr:to>
      <xdr:col>20</xdr:col>
      <xdr:colOff>252412</xdr:colOff>
      <xdr:row>31</xdr:row>
      <xdr:rowOff>47625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25C4594-57D7-6D18-31D8-1424B523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1021</xdr:row>
      <xdr:rowOff>0</xdr:rowOff>
    </xdr:from>
    <xdr:to>
      <xdr:col>12</xdr:col>
      <xdr:colOff>280987</xdr:colOff>
      <xdr:row>1032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EA2A6-BE1A-42A8-6D22-51747210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500062</xdr:colOff>
      <xdr:row>3</xdr:row>
      <xdr:rowOff>104775</xdr:rowOff>
    </xdr:from>
    <xdr:to>
      <xdr:col>11</xdr:col>
      <xdr:colOff>271462</xdr:colOff>
      <xdr:row>14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3E21A1-23DF-98FD-F087-448B51D51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409574</xdr:colOff>
      <xdr:row>1021</xdr:row>
      <xdr:rowOff>180975</xdr:rowOff>
    </xdr:from>
    <xdr:to>
      <xdr:col>24</xdr:col>
      <xdr:colOff>266699</xdr:colOff>
      <xdr:row>1033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CE9259-5C0A-CB76-A497-31031D93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EA5E-46BB-4143-AEDA-1E59839C74AC}">
  <dimension ref="A1:I1025"/>
  <sheetViews>
    <sheetView topLeftCell="A993" zoomScale="70" zoomScaleNormal="70" workbookViewId="0">
      <selection activeCell="H77" sqref="H77:H1022"/>
    </sheetView>
  </sheetViews>
  <sheetFormatPr defaultRowHeight="18.75" x14ac:dyDescent="0.4"/>
  <sheetData>
    <row r="1" spans="1:9" x14ac:dyDescent="0.4">
      <c r="A1">
        <v>1</v>
      </c>
      <c r="B1" s="1">
        <f>LOG(A1, EXP(1))</f>
        <v>0</v>
      </c>
      <c r="C1">
        <v>9.6745970000000001E-2</v>
      </c>
      <c r="F1">
        <v>1</v>
      </c>
      <c r="G1">
        <f>LOG(A1,EXP(1))</f>
        <v>0</v>
      </c>
      <c r="H1">
        <v>9.6306139999999991E-3</v>
      </c>
      <c r="I1">
        <f>LOG(H1,EXP(1))</f>
        <v>-4.6428082961184378</v>
      </c>
    </row>
    <row r="2" spans="1:9" x14ac:dyDescent="0.4">
      <c r="A2">
        <v>2</v>
      </c>
      <c r="B2" s="1">
        <f t="shared" ref="B2:B65" si="0">LOG(A2, EXP(1))</f>
        <v>0.69314718055994529</v>
      </c>
      <c r="C2">
        <v>5.8195209999999997E-2</v>
      </c>
      <c r="F2">
        <v>2</v>
      </c>
      <c r="G2">
        <f t="shared" ref="G2:G65" si="1">LOG(A2,EXP(1))</f>
        <v>0.69314718055994529</v>
      </c>
      <c r="H2">
        <v>2.2966159999999999E-2</v>
      </c>
      <c r="I2">
        <f t="shared" ref="I2:I65" si="2">LOG(H2,EXP(1))</f>
        <v>-3.7737334508318905</v>
      </c>
    </row>
    <row r="3" spans="1:9" x14ac:dyDescent="0.4">
      <c r="A3">
        <v>3</v>
      </c>
      <c r="B3" s="1">
        <f t="shared" si="0"/>
        <v>1.0986122886681098</v>
      </c>
      <c r="C3">
        <v>2.054052E-2</v>
      </c>
      <c r="F3">
        <v>3</v>
      </c>
      <c r="G3">
        <f t="shared" si="1"/>
        <v>1.0986122886681098</v>
      </c>
      <c r="H3">
        <v>3.3272870000000003E-2</v>
      </c>
      <c r="I3">
        <f t="shared" si="2"/>
        <v>-3.4030129287708553</v>
      </c>
    </row>
    <row r="4" spans="1:9" x14ac:dyDescent="0.4">
      <c r="A4">
        <v>4</v>
      </c>
      <c r="B4" s="1">
        <f t="shared" si="0"/>
        <v>1.3862943611198906</v>
      </c>
      <c r="C4">
        <v>3.6716650000000003E-2</v>
      </c>
      <c r="F4">
        <v>4</v>
      </c>
      <c r="G4">
        <f t="shared" si="1"/>
        <v>1.3862943611198906</v>
      </c>
      <c r="H4">
        <v>3.0531050000000001E-2</v>
      </c>
      <c r="I4">
        <f t="shared" si="2"/>
        <v>-3.4890110804258385</v>
      </c>
    </row>
    <row r="5" spans="1:9" x14ac:dyDescent="0.4">
      <c r="A5">
        <v>5</v>
      </c>
      <c r="B5" s="1">
        <f t="shared" si="0"/>
        <v>1.6094379124341003</v>
      </c>
      <c r="C5">
        <v>6.2068640000000003E-3</v>
      </c>
      <c r="F5">
        <v>5</v>
      </c>
      <c r="G5">
        <f t="shared" si="1"/>
        <v>1.6094379124341003</v>
      </c>
      <c r="H5">
        <v>2.3136919999999998E-2</v>
      </c>
      <c r="I5">
        <f t="shared" si="2"/>
        <v>-3.7663256689277813</v>
      </c>
    </row>
    <row r="6" spans="1:9" x14ac:dyDescent="0.4">
      <c r="A6">
        <v>6</v>
      </c>
      <c r="B6" s="1">
        <f t="shared" si="0"/>
        <v>1.791759469228055</v>
      </c>
      <c r="C6">
        <v>2.8050620000000001E-3</v>
      </c>
      <c r="F6">
        <v>6</v>
      </c>
      <c r="G6">
        <f t="shared" si="1"/>
        <v>1.791759469228055</v>
      </c>
      <c r="H6">
        <v>9.0653880000000006E-3</v>
      </c>
      <c r="I6">
        <f t="shared" si="2"/>
        <v>-4.7032916337056427</v>
      </c>
    </row>
    <row r="7" spans="1:9" x14ac:dyDescent="0.4">
      <c r="A7">
        <v>7</v>
      </c>
      <c r="B7" s="1">
        <f t="shared" si="0"/>
        <v>1.9459101490553132</v>
      </c>
      <c r="C7">
        <v>8.6667059999999997E-3</v>
      </c>
      <c r="F7">
        <v>7</v>
      </c>
      <c r="G7">
        <f t="shared" si="1"/>
        <v>1.9459101490553132</v>
      </c>
      <c r="H7">
        <v>7.4831819999999997E-3</v>
      </c>
      <c r="I7">
        <f t="shared" si="2"/>
        <v>-4.8950971763836142</v>
      </c>
    </row>
    <row r="8" spans="1:9" x14ac:dyDescent="0.4">
      <c r="A8">
        <v>8</v>
      </c>
      <c r="B8" s="1">
        <f t="shared" si="0"/>
        <v>2.0794415416798357</v>
      </c>
      <c r="C8">
        <v>2.0694230000000001E-2</v>
      </c>
      <c r="F8">
        <v>8</v>
      </c>
      <c r="G8">
        <f t="shared" si="1"/>
        <v>2.0794415416798357</v>
      </c>
      <c r="H8">
        <v>5.050634E-3</v>
      </c>
      <c r="I8">
        <f t="shared" si="2"/>
        <v>-5.2882414990204714</v>
      </c>
    </row>
    <row r="9" spans="1:9" x14ac:dyDescent="0.4">
      <c r="A9">
        <v>9</v>
      </c>
      <c r="B9" s="1">
        <f t="shared" si="0"/>
        <v>2.1972245773362196</v>
      </c>
      <c r="C9">
        <v>9.7101259999999995E-3</v>
      </c>
      <c r="F9">
        <v>9</v>
      </c>
      <c r="G9">
        <f t="shared" si="1"/>
        <v>2.1972245773362196</v>
      </c>
      <c r="H9">
        <v>2.4714300000000002E-3</v>
      </c>
      <c r="I9">
        <f t="shared" si="2"/>
        <v>-6.0029583484992024</v>
      </c>
    </row>
    <row r="10" spans="1:9" x14ac:dyDescent="0.4">
      <c r="A10">
        <v>10</v>
      </c>
      <c r="B10" s="1">
        <f t="shared" si="0"/>
        <v>2.3025850929940459</v>
      </c>
      <c r="C10">
        <v>1.118696E-3</v>
      </c>
      <c r="F10">
        <v>10</v>
      </c>
      <c r="G10">
        <f t="shared" si="1"/>
        <v>2.3025850929940459</v>
      </c>
      <c r="H10">
        <v>2.8110079999999998E-3</v>
      </c>
      <c r="I10">
        <f t="shared" si="2"/>
        <v>-5.874212141099501</v>
      </c>
    </row>
    <row r="11" spans="1:9" x14ac:dyDescent="0.4">
      <c r="A11">
        <v>11</v>
      </c>
      <c r="B11" s="1">
        <f t="shared" si="0"/>
        <v>2.3978952727983707</v>
      </c>
      <c r="C11">
        <v>8.2710530000000004E-3</v>
      </c>
      <c r="F11">
        <v>11</v>
      </c>
      <c r="G11">
        <f t="shared" si="1"/>
        <v>2.3978952727983707</v>
      </c>
      <c r="H11">
        <v>1.9737940000000001E-3</v>
      </c>
      <c r="I11">
        <f t="shared" si="2"/>
        <v>-6.2277977000526512</v>
      </c>
    </row>
    <row r="12" spans="1:9" x14ac:dyDescent="0.4">
      <c r="A12">
        <v>12</v>
      </c>
      <c r="B12" s="1">
        <f t="shared" si="0"/>
        <v>2.4849066497880004</v>
      </c>
      <c r="C12">
        <v>1.9273909999999998E-2</v>
      </c>
      <c r="F12">
        <v>12</v>
      </c>
      <c r="G12">
        <f t="shared" si="1"/>
        <v>2.4849066497880004</v>
      </c>
      <c r="H12">
        <v>8.5203690000000001E-4</v>
      </c>
      <c r="I12">
        <f t="shared" si="2"/>
        <v>-7.0678807222136486</v>
      </c>
    </row>
    <row r="13" spans="1:9" x14ac:dyDescent="0.4">
      <c r="A13">
        <v>13</v>
      </c>
      <c r="B13" s="1">
        <f t="shared" si="0"/>
        <v>2.5649493574615367</v>
      </c>
      <c r="C13">
        <v>2.0057720000000001E-2</v>
      </c>
      <c r="F13">
        <v>13</v>
      </c>
      <c r="G13">
        <f t="shared" si="1"/>
        <v>2.5649493574615367</v>
      </c>
      <c r="H13">
        <v>1.749911E-3</v>
      </c>
      <c r="I13">
        <f t="shared" si="2"/>
        <v>-6.3481903494828398</v>
      </c>
    </row>
    <row r="14" spans="1:9" x14ac:dyDescent="0.4">
      <c r="A14">
        <v>14</v>
      </c>
      <c r="B14" s="1">
        <f t="shared" si="0"/>
        <v>2.6390573296152584</v>
      </c>
      <c r="C14">
        <v>7.6323040000000003E-3</v>
      </c>
      <c r="F14">
        <v>14</v>
      </c>
      <c r="G14">
        <f t="shared" si="1"/>
        <v>2.6390573296152584</v>
      </c>
      <c r="H14">
        <v>1.437058E-3</v>
      </c>
      <c r="I14">
        <f t="shared" si="2"/>
        <v>-6.5451573108347709</v>
      </c>
    </row>
    <row r="15" spans="1:9" x14ac:dyDescent="0.4">
      <c r="A15">
        <v>15</v>
      </c>
      <c r="B15" s="1">
        <f t="shared" si="0"/>
        <v>2.7080502011022101</v>
      </c>
      <c r="C15">
        <v>4.6784369999999997E-3</v>
      </c>
      <c r="F15">
        <v>15</v>
      </c>
      <c r="G15">
        <f t="shared" si="1"/>
        <v>2.7080502011022101</v>
      </c>
      <c r="H15">
        <v>1.808975E-3</v>
      </c>
      <c r="I15">
        <f t="shared" si="2"/>
        <v>-6.3149948924544121</v>
      </c>
    </row>
    <row r="16" spans="1:9" x14ac:dyDescent="0.4">
      <c r="A16">
        <v>16</v>
      </c>
      <c r="B16" s="1">
        <f t="shared" si="0"/>
        <v>2.7725887222397811</v>
      </c>
      <c r="C16">
        <v>4.2205530000000002E-3</v>
      </c>
      <c r="F16">
        <v>16</v>
      </c>
      <c r="G16">
        <f t="shared" si="1"/>
        <v>2.7725887222397811</v>
      </c>
      <c r="H16">
        <v>1.7552729999999999E-3</v>
      </c>
      <c r="I16">
        <f t="shared" si="2"/>
        <v>-6.3451308786062635</v>
      </c>
    </row>
    <row r="17" spans="1:9" x14ac:dyDescent="0.4">
      <c r="A17">
        <v>17</v>
      </c>
      <c r="B17" s="1">
        <f t="shared" si="0"/>
        <v>2.8332133440562162</v>
      </c>
      <c r="C17">
        <v>4.767177E-3</v>
      </c>
      <c r="F17">
        <v>17</v>
      </c>
      <c r="G17">
        <f t="shared" si="1"/>
        <v>2.8332133440562162</v>
      </c>
      <c r="H17">
        <v>1.153509E-3</v>
      </c>
      <c r="I17">
        <f t="shared" si="2"/>
        <v>-6.7649466780402019</v>
      </c>
    </row>
    <row r="18" spans="1:9" x14ac:dyDescent="0.4">
      <c r="A18">
        <v>18</v>
      </c>
      <c r="B18" s="1">
        <f t="shared" si="0"/>
        <v>2.8903717578961645</v>
      </c>
      <c r="C18">
        <v>5.1258570000000002E-3</v>
      </c>
      <c r="F18">
        <v>18</v>
      </c>
      <c r="G18">
        <f t="shared" si="1"/>
        <v>2.8903717578961645</v>
      </c>
      <c r="H18">
        <v>9.5415970000000002E-4</v>
      </c>
      <c r="I18">
        <f t="shared" si="2"/>
        <v>-6.9546795001065869</v>
      </c>
    </row>
    <row r="19" spans="1:9" x14ac:dyDescent="0.4">
      <c r="A19">
        <v>19</v>
      </c>
      <c r="B19" s="1">
        <f t="shared" si="0"/>
        <v>2.9444389791664403</v>
      </c>
      <c r="C19">
        <v>1.211421E-2</v>
      </c>
      <c r="F19">
        <v>19</v>
      </c>
      <c r="G19">
        <f t="shared" si="1"/>
        <v>2.9444389791664403</v>
      </c>
      <c r="H19">
        <v>7.0759640000000003E-4</v>
      </c>
      <c r="I19">
        <f t="shared" si="2"/>
        <v>-7.2536366833117105</v>
      </c>
    </row>
    <row r="20" spans="1:9" x14ac:dyDescent="0.4">
      <c r="A20">
        <v>20</v>
      </c>
      <c r="B20" s="1">
        <f t="shared" si="0"/>
        <v>2.9957322735539909</v>
      </c>
      <c r="C20">
        <v>1.700238E-4</v>
      </c>
      <c r="F20">
        <v>20</v>
      </c>
      <c r="G20">
        <f t="shared" si="1"/>
        <v>2.9957322735539909</v>
      </c>
      <c r="H20">
        <v>3.041644E-3</v>
      </c>
      <c r="I20">
        <f t="shared" si="2"/>
        <v>-5.7953571202642529</v>
      </c>
    </row>
    <row r="21" spans="1:9" x14ac:dyDescent="0.4">
      <c r="A21">
        <v>21</v>
      </c>
      <c r="B21" s="1">
        <f t="shared" si="0"/>
        <v>3.044522437723423</v>
      </c>
      <c r="C21">
        <v>9.9633670000000008E-3</v>
      </c>
      <c r="F21">
        <v>21</v>
      </c>
      <c r="G21">
        <f t="shared" si="1"/>
        <v>3.044522437723423</v>
      </c>
      <c r="H21">
        <v>2.2358320000000001E-3</v>
      </c>
      <c r="I21">
        <f t="shared" si="2"/>
        <v>-6.1031418606801546</v>
      </c>
    </row>
    <row r="22" spans="1:9" x14ac:dyDescent="0.4">
      <c r="A22">
        <v>22</v>
      </c>
      <c r="B22" s="1">
        <f t="shared" si="0"/>
        <v>3.0910424533583161</v>
      </c>
      <c r="C22">
        <v>1.9652739999999999E-3</v>
      </c>
      <c r="F22">
        <v>22</v>
      </c>
      <c r="G22">
        <f t="shared" si="1"/>
        <v>3.0910424533583161</v>
      </c>
      <c r="H22">
        <v>1.369388E-3</v>
      </c>
      <c r="I22">
        <f t="shared" si="2"/>
        <v>-6.5933913542775873</v>
      </c>
    </row>
    <row r="23" spans="1:9" x14ac:dyDescent="0.4">
      <c r="A23">
        <v>23</v>
      </c>
      <c r="B23" s="1">
        <f t="shared" si="0"/>
        <v>3.1354942159291497</v>
      </c>
      <c r="C23">
        <v>1.547134E-2</v>
      </c>
      <c r="F23">
        <v>23</v>
      </c>
      <c r="G23">
        <f t="shared" si="1"/>
        <v>3.1354942159291497</v>
      </c>
      <c r="H23">
        <v>1.188927E-3</v>
      </c>
      <c r="I23">
        <f t="shared" si="2"/>
        <v>-6.7347040592895144</v>
      </c>
    </row>
    <row r="24" spans="1:9" x14ac:dyDescent="0.4">
      <c r="A24">
        <v>24</v>
      </c>
      <c r="B24" s="1">
        <f t="shared" si="0"/>
        <v>3.1780538303479458</v>
      </c>
      <c r="C24">
        <v>6.342393E-3</v>
      </c>
      <c r="F24">
        <v>24</v>
      </c>
      <c r="G24">
        <f t="shared" si="1"/>
        <v>3.1780538303479458</v>
      </c>
      <c r="H24">
        <v>4.6586339999999998E-4</v>
      </c>
      <c r="I24">
        <f t="shared" si="2"/>
        <v>-7.6716180998577279</v>
      </c>
    </row>
    <row r="25" spans="1:9" x14ac:dyDescent="0.4">
      <c r="A25">
        <v>25</v>
      </c>
      <c r="B25" s="1">
        <f t="shared" si="0"/>
        <v>3.2188758248682006</v>
      </c>
      <c r="C25">
        <v>1.4373169999999999E-2</v>
      </c>
      <c r="F25">
        <v>25</v>
      </c>
      <c r="G25">
        <f t="shared" si="1"/>
        <v>3.2188758248682006</v>
      </c>
      <c r="H25">
        <v>1.176563E-3</v>
      </c>
      <c r="I25">
        <f t="shared" si="2"/>
        <v>-6.7451578025692518</v>
      </c>
    </row>
    <row r="26" spans="1:9" x14ac:dyDescent="0.4">
      <c r="A26">
        <v>26</v>
      </c>
      <c r="B26" s="1">
        <f t="shared" si="0"/>
        <v>3.2580965380214821</v>
      </c>
      <c r="C26">
        <v>6.9788209999999996E-3</v>
      </c>
      <c r="F26">
        <v>26</v>
      </c>
      <c r="G26">
        <f t="shared" si="1"/>
        <v>3.2580965380214821</v>
      </c>
      <c r="H26">
        <v>1.7313560000000001E-3</v>
      </c>
      <c r="I26">
        <f t="shared" si="2"/>
        <v>-6.358850362466125</v>
      </c>
    </row>
    <row r="27" spans="1:9" x14ac:dyDescent="0.4">
      <c r="A27">
        <v>27</v>
      </c>
      <c r="B27" s="1">
        <f t="shared" si="0"/>
        <v>3.2958368660043291</v>
      </c>
      <c r="C27">
        <v>1.1174460000000001E-2</v>
      </c>
      <c r="F27">
        <v>27</v>
      </c>
      <c r="G27">
        <f t="shared" si="1"/>
        <v>3.2958368660043291</v>
      </c>
      <c r="H27">
        <v>1.9572769999999999E-3</v>
      </c>
      <c r="I27">
        <f t="shared" si="2"/>
        <v>-6.2362010574061539</v>
      </c>
    </row>
    <row r="28" spans="1:9" x14ac:dyDescent="0.4">
      <c r="A28">
        <v>28</v>
      </c>
      <c r="B28" s="1">
        <f t="shared" si="0"/>
        <v>3.3322045101752038</v>
      </c>
      <c r="C28">
        <v>1.046134E-2</v>
      </c>
      <c r="F28">
        <v>28</v>
      </c>
      <c r="G28">
        <f t="shared" si="1"/>
        <v>3.3322045101752038</v>
      </c>
      <c r="H28">
        <v>1.3881570000000001E-3</v>
      </c>
      <c r="I28">
        <f t="shared" si="2"/>
        <v>-6.5797783109023174</v>
      </c>
    </row>
    <row r="29" spans="1:9" x14ac:dyDescent="0.4">
      <c r="A29">
        <v>29</v>
      </c>
      <c r="B29" s="1">
        <f t="shared" si="0"/>
        <v>3.3672958299864741</v>
      </c>
      <c r="C29">
        <v>4.619532E-3</v>
      </c>
      <c r="F29">
        <v>29</v>
      </c>
      <c r="G29">
        <f t="shared" si="1"/>
        <v>3.3672958299864741</v>
      </c>
      <c r="H29">
        <v>1.9302830000000001E-3</v>
      </c>
      <c r="I29">
        <f t="shared" si="2"/>
        <v>-6.2500886546904297</v>
      </c>
    </row>
    <row r="30" spans="1:9" x14ac:dyDescent="0.4">
      <c r="A30">
        <v>30</v>
      </c>
      <c r="B30" s="1">
        <f t="shared" si="0"/>
        <v>3.4011973816621555</v>
      </c>
      <c r="C30">
        <v>4.2999370000000002E-3</v>
      </c>
      <c r="F30">
        <v>30</v>
      </c>
      <c r="G30">
        <f t="shared" si="1"/>
        <v>3.4011973816621555</v>
      </c>
      <c r="H30">
        <v>1.9295880000000001E-3</v>
      </c>
      <c r="I30">
        <f t="shared" si="2"/>
        <v>-6.2504487703562175</v>
      </c>
    </row>
    <row r="31" spans="1:9" x14ac:dyDescent="0.4">
      <c r="A31">
        <v>31</v>
      </c>
      <c r="B31" s="1">
        <f t="shared" si="0"/>
        <v>3.4339872044851463</v>
      </c>
      <c r="C31">
        <v>5.5642060000000004E-3</v>
      </c>
      <c r="F31">
        <v>31</v>
      </c>
      <c r="G31">
        <f t="shared" si="1"/>
        <v>3.4339872044851463</v>
      </c>
      <c r="H31">
        <v>1.7964319999999999E-3</v>
      </c>
      <c r="I31">
        <f t="shared" si="2"/>
        <v>-6.321952803504761</v>
      </c>
    </row>
    <row r="32" spans="1:9" x14ac:dyDescent="0.4">
      <c r="A32">
        <v>32</v>
      </c>
      <c r="B32" s="1">
        <f t="shared" si="0"/>
        <v>3.4657359027997265</v>
      </c>
      <c r="C32">
        <v>4.1973289999999996E-3</v>
      </c>
      <c r="F32">
        <v>32</v>
      </c>
      <c r="G32">
        <f t="shared" si="1"/>
        <v>3.4657359027997265</v>
      </c>
      <c r="H32">
        <v>2.3031760000000001E-3</v>
      </c>
      <c r="I32">
        <f t="shared" si="2"/>
        <v>-6.0734662390054206</v>
      </c>
    </row>
    <row r="33" spans="1:9" x14ac:dyDescent="0.4">
      <c r="A33">
        <v>33</v>
      </c>
      <c r="B33" s="1">
        <f t="shared" si="0"/>
        <v>3.4965075614664802</v>
      </c>
      <c r="C33">
        <v>5.1824339999999997E-4</v>
      </c>
      <c r="F33">
        <v>33</v>
      </c>
      <c r="G33">
        <f t="shared" si="1"/>
        <v>3.4965075614664802</v>
      </c>
      <c r="H33">
        <v>2.044896E-3</v>
      </c>
      <c r="I33">
        <f t="shared" si="2"/>
        <v>-6.1924083465262907</v>
      </c>
    </row>
    <row r="34" spans="1:9" x14ac:dyDescent="0.4">
      <c r="A34">
        <v>34</v>
      </c>
      <c r="B34" s="1">
        <f t="shared" si="0"/>
        <v>3.5263605246161616</v>
      </c>
      <c r="C34">
        <v>3.3583710000000002E-3</v>
      </c>
      <c r="F34">
        <v>34</v>
      </c>
      <c r="G34">
        <f t="shared" si="1"/>
        <v>3.5263605246161616</v>
      </c>
      <c r="H34">
        <v>1.3278890000000001E-3</v>
      </c>
      <c r="I34">
        <f t="shared" si="2"/>
        <v>-6.6241648157586095</v>
      </c>
    </row>
    <row r="35" spans="1:9" x14ac:dyDescent="0.4">
      <c r="A35">
        <v>35</v>
      </c>
      <c r="B35" s="1">
        <f t="shared" si="0"/>
        <v>3.5553480614894135</v>
      </c>
      <c r="C35">
        <v>2.5789609999999998E-3</v>
      </c>
      <c r="F35">
        <v>35</v>
      </c>
      <c r="G35">
        <f t="shared" si="1"/>
        <v>3.5553480614894135</v>
      </c>
      <c r="H35">
        <v>1.3662209999999999E-3</v>
      </c>
      <c r="I35">
        <f t="shared" si="2"/>
        <v>-6.5957067446823316</v>
      </c>
    </row>
    <row r="36" spans="1:9" x14ac:dyDescent="0.4">
      <c r="A36">
        <v>36</v>
      </c>
      <c r="B36" s="1">
        <f t="shared" si="0"/>
        <v>3.5835189384561099</v>
      </c>
      <c r="C36">
        <v>2.4834599999999998E-3</v>
      </c>
      <c r="F36">
        <v>36</v>
      </c>
      <c r="G36">
        <f t="shared" si="1"/>
        <v>3.5835189384561099</v>
      </c>
      <c r="H36">
        <v>1.2696610000000001E-3</v>
      </c>
      <c r="I36">
        <f t="shared" si="2"/>
        <v>-6.6690053432774175</v>
      </c>
    </row>
    <row r="37" spans="1:9" x14ac:dyDescent="0.4">
      <c r="A37">
        <v>37</v>
      </c>
      <c r="B37" s="1">
        <f t="shared" si="0"/>
        <v>3.6109179126442243</v>
      </c>
      <c r="C37">
        <v>4.086859E-3</v>
      </c>
      <c r="F37">
        <v>37</v>
      </c>
      <c r="G37">
        <f t="shared" si="1"/>
        <v>3.6109179126442243</v>
      </c>
      <c r="H37">
        <v>9.4264920000000001E-4</v>
      </c>
      <c r="I37">
        <f t="shared" si="2"/>
        <v>-6.9668163487833414</v>
      </c>
    </row>
    <row r="38" spans="1:9" x14ac:dyDescent="0.4">
      <c r="A38">
        <v>38</v>
      </c>
      <c r="B38" s="1">
        <f t="shared" si="0"/>
        <v>3.6375861597263857</v>
      </c>
      <c r="C38">
        <v>6.6200460000000001E-3</v>
      </c>
      <c r="F38">
        <v>38</v>
      </c>
      <c r="G38">
        <f t="shared" si="1"/>
        <v>3.6375861597263857</v>
      </c>
      <c r="H38">
        <v>1.054129E-3</v>
      </c>
      <c r="I38">
        <f t="shared" si="2"/>
        <v>-6.85504044546028</v>
      </c>
    </row>
    <row r="39" spans="1:9" x14ac:dyDescent="0.4">
      <c r="A39">
        <v>39</v>
      </c>
      <c r="B39" s="1">
        <f t="shared" si="0"/>
        <v>3.6635616461296463</v>
      </c>
      <c r="C39">
        <v>6.5423169999999998E-3</v>
      </c>
      <c r="F39">
        <v>39</v>
      </c>
      <c r="G39">
        <f t="shared" si="1"/>
        <v>3.6635616461296463</v>
      </c>
      <c r="H39">
        <v>3.588132E-4</v>
      </c>
      <c r="I39">
        <f t="shared" si="2"/>
        <v>-7.9327086391586841</v>
      </c>
    </row>
    <row r="40" spans="1:9" x14ac:dyDescent="0.4">
      <c r="A40">
        <v>40</v>
      </c>
      <c r="B40" s="1">
        <f t="shared" si="0"/>
        <v>3.6888794541139363</v>
      </c>
      <c r="C40">
        <v>1.2107909999999999E-3</v>
      </c>
      <c r="F40">
        <v>40</v>
      </c>
      <c r="G40">
        <f t="shared" si="1"/>
        <v>3.6888794541139363</v>
      </c>
      <c r="H40">
        <v>2.2247130000000001E-4</v>
      </c>
      <c r="I40">
        <f t="shared" si="2"/>
        <v>-8.410712453441791</v>
      </c>
    </row>
    <row r="41" spans="1:9" x14ac:dyDescent="0.4">
      <c r="A41">
        <v>41</v>
      </c>
      <c r="B41" s="1">
        <f t="shared" si="0"/>
        <v>3.713572066704308</v>
      </c>
      <c r="C41">
        <v>1.9315249999999999E-3</v>
      </c>
      <c r="F41">
        <v>41</v>
      </c>
      <c r="G41">
        <f t="shared" si="1"/>
        <v>3.713572066704308</v>
      </c>
      <c r="H41">
        <v>4.0374200000000001E-4</v>
      </c>
      <c r="I41">
        <f t="shared" si="2"/>
        <v>-7.8147344978651985</v>
      </c>
    </row>
    <row r="42" spans="1:9" x14ac:dyDescent="0.4">
      <c r="A42">
        <v>42</v>
      </c>
      <c r="B42" s="1">
        <f t="shared" si="0"/>
        <v>3.7376696182833684</v>
      </c>
      <c r="C42">
        <v>5.6350289999999997E-3</v>
      </c>
      <c r="F42">
        <v>42</v>
      </c>
      <c r="G42">
        <f t="shared" si="1"/>
        <v>3.7376696182833684</v>
      </c>
      <c r="H42">
        <v>9.4910299999999997E-4</v>
      </c>
      <c r="I42">
        <f t="shared" si="2"/>
        <v>-6.9599932299435601</v>
      </c>
    </row>
    <row r="43" spans="1:9" x14ac:dyDescent="0.4">
      <c r="A43">
        <v>43</v>
      </c>
      <c r="B43" s="1">
        <f t="shared" si="0"/>
        <v>3.7612001156935624</v>
      </c>
      <c r="C43">
        <v>8.803356E-3</v>
      </c>
      <c r="F43">
        <v>43</v>
      </c>
      <c r="G43">
        <f t="shared" si="1"/>
        <v>3.7612001156935624</v>
      </c>
      <c r="H43">
        <v>1.8144560000000001E-3</v>
      </c>
      <c r="I43">
        <f t="shared" si="2"/>
        <v>-6.3119695807095999</v>
      </c>
    </row>
    <row r="44" spans="1:9" x14ac:dyDescent="0.4">
      <c r="A44">
        <v>44</v>
      </c>
      <c r="B44" s="1">
        <f t="shared" si="0"/>
        <v>3.784189633918261</v>
      </c>
      <c r="C44">
        <v>6.9072960000000003E-3</v>
      </c>
      <c r="F44">
        <v>44</v>
      </c>
      <c r="G44">
        <f t="shared" si="1"/>
        <v>3.784189633918261</v>
      </c>
      <c r="H44">
        <v>1.863333E-3</v>
      </c>
      <c r="I44">
        <f t="shared" si="2"/>
        <v>-6.2853884593741318</v>
      </c>
    </row>
    <row r="45" spans="1:9" x14ac:dyDescent="0.4">
      <c r="A45">
        <v>45</v>
      </c>
      <c r="B45" s="1">
        <f t="shared" si="0"/>
        <v>3.8066624897703196</v>
      </c>
      <c r="C45">
        <v>5.2758579999999996E-3</v>
      </c>
      <c r="F45">
        <v>45</v>
      </c>
      <c r="G45">
        <f t="shared" si="1"/>
        <v>3.8066624897703196</v>
      </c>
      <c r="H45">
        <v>2.425336E-4</v>
      </c>
      <c r="I45">
        <f t="shared" si="2"/>
        <v>-8.3243703004837979</v>
      </c>
    </row>
    <row r="46" spans="1:9" x14ac:dyDescent="0.4">
      <c r="A46">
        <v>46</v>
      </c>
      <c r="B46" s="1">
        <f t="shared" si="0"/>
        <v>3.8286413964890951</v>
      </c>
      <c r="C46">
        <v>3.8189140000000001E-3</v>
      </c>
      <c r="F46">
        <v>46</v>
      </c>
      <c r="G46">
        <f t="shared" si="1"/>
        <v>3.8286413964890951</v>
      </c>
      <c r="H46">
        <v>5.0936760000000003E-4</v>
      </c>
      <c r="I46">
        <f t="shared" si="2"/>
        <v>-7.5823406016820352</v>
      </c>
    </row>
    <row r="47" spans="1:9" x14ac:dyDescent="0.4">
      <c r="A47">
        <v>47</v>
      </c>
      <c r="B47" s="1">
        <f t="shared" si="0"/>
        <v>3.8501476017100584</v>
      </c>
      <c r="C47">
        <v>3.3903679999999999E-3</v>
      </c>
      <c r="F47">
        <v>47</v>
      </c>
      <c r="G47">
        <f t="shared" si="1"/>
        <v>3.8501476017100584</v>
      </c>
      <c r="H47">
        <v>8.7931529999999997E-4</v>
      </c>
      <c r="I47">
        <f t="shared" si="2"/>
        <v>-7.036367021525991</v>
      </c>
    </row>
    <row r="48" spans="1:9" x14ac:dyDescent="0.4">
      <c r="A48">
        <v>48</v>
      </c>
      <c r="B48" s="1">
        <f t="shared" si="0"/>
        <v>3.8712010109078911</v>
      </c>
      <c r="C48">
        <v>1.7078029999999999E-3</v>
      </c>
      <c r="F48">
        <v>48</v>
      </c>
      <c r="G48">
        <f t="shared" si="1"/>
        <v>3.8712010109078911</v>
      </c>
      <c r="H48">
        <v>1.5014060000000001E-3</v>
      </c>
      <c r="I48">
        <f t="shared" si="2"/>
        <v>-6.5013532765632096</v>
      </c>
    </row>
    <row r="49" spans="1:9" x14ac:dyDescent="0.4">
      <c r="A49">
        <v>49</v>
      </c>
      <c r="B49" s="1">
        <f t="shared" si="0"/>
        <v>3.8918202981106265</v>
      </c>
      <c r="C49">
        <v>9.6883129999999996E-4</v>
      </c>
      <c r="F49">
        <v>49</v>
      </c>
      <c r="G49">
        <f t="shared" si="1"/>
        <v>3.8918202981106265</v>
      </c>
      <c r="H49">
        <v>1.692067E-3</v>
      </c>
      <c r="I49">
        <f t="shared" si="2"/>
        <v>-6.3818044204733431</v>
      </c>
    </row>
    <row r="50" spans="1:9" x14ac:dyDescent="0.4">
      <c r="A50">
        <v>50</v>
      </c>
      <c r="B50" s="1">
        <f t="shared" si="0"/>
        <v>3.912023005428146</v>
      </c>
      <c r="C50">
        <v>1.1368820000000001E-3</v>
      </c>
      <c r="F50">
        <v>50</v>
      </c>
      <c r="G50">
        <f t="shared" si="1"/>
        <v>3.912023005428146</v>
      </c>
      <c r="H50">
        <v>1.4663250000000001E-3</v>
      </c>
      <c r="I50">
        <f t="shared" si="2"/>
        <v>-6.5249960084096106</v>
      </c>
    </row>
    <row r="51" spans="1:9" x14ac:dyDescent="0.4">
      <c r="A51">
        <v>51</v>
      </c>
      <c r="B51" s="1">
        <f t="shared" si="0"/>
        <v>3.9318256327243257</v>
      </c>
      <c r="C51">
        <v>3.0237990000000002E-3</v>
      </c>
      <c r="F51">
        <v>51</v>
      </c>
      <c r="G51">
        <f t="shared" si="1"/>
        <v>3.9318256327243257</v>
      </c>
      <c r="H51">
        <v>1.2651850000000001E-3</v>
      </c>
      <c r="I51">
        <f t="shared" si="2"/>
        <v>-6.6725369224361311</v>
      </c>
    </row>
    <row r="52" spans="1:9" x14ac:dyDescent="0.4">
      <c r="A52">
        <v>52</v>
      </c>
      <c r="B52" s="1">
        <f t="shared" si="0"/>
        <v>3.9512437185814275</v>
      </c>
      <c r="C52">
        <v>5.0990310000000004E-3</v>
      </c>
      <c r="F52">
        <v>52</v>
      </c>
      <c r="G52">
        <f t="shared" si="1"/>
        <v>3.9512437185814275</v>
      </c>
      <c r="H52">
        <v>1.0424379999999999E-3</v>
      </c>
      <c r="I52">
        <f t="shared" si="2"/>
        <v>-6.8661930784819347</v>
      </c>
    </row>
    <row r="53" spans="1:9" x14ac:dyDescent="0.4">
      <c r="A53">
        <v>53</v>
      </c>
      <c r="B53" s="1">
        <f t="shared" si="0"/>
        <v>3.970291913552122</v>
      </c>
      <c r="C53">
        <v>4.0495870000000003E-3</v>
      </c>
      <c r="F53">
        <v>53</v>
      </c>
      <c r="G53">
        <f t="shared" si="1"/>
        <v>3.970291913552122</v>
      </c>
      <c r="H53">
        <v>5.4752309999999999E-4</v>
      </c>
      <c r="I53">
        <f t="shared" si="2"/>
        <v>-7.5101059053828445</v>
      </c>
    </row>
    <row r="54" spans="1:9" x14ac:dyDescent="0.4">
      <c r="A54">
        <v>54</v>
      </c>
      <c r="B54" s="1">
        <f t="shared" si="0"/>
        <v>3.9889840465642745</v>
      </c>
      <c r="C54">
        <v>3.0742090000000001E-3</v>
      </c>
      <c r="F54">
        <v>54</v>
      </c>
      <c r="G54">
        <f t="shared" si="1"/>
        <v>3.9889840465642745</v>
      </c>
      <c r="H54">
        <v>4.5574020000000001E-4</v>
      </c>
      <c r="I54">
        <f t="shared" si="2"/>
        <v>-7.6935876476536995</v>
      </c>
    </row>
    <row r="55" spans="1:9" x14ac:dyDescent="0.4">
      <c r="A55">
        <v>55</v>
      </c>
      <c r="B55" s="1">
        <f t="shared" si="0"/>
        <v>4.0073331852324712</v>
      </c>
      <c r="C55">
        <v>4.0516720000000001E-3</v>
      </c>
      <c r="F55">
        <v>55</v>
      </c>
      <c r="G55">
        <f t="shared" si="1"/>
        <v>4.0073331852324712</v>
      </c>
      <c r="H55">
        <v>6.126339E-4</v>
      </c>
      <c r="I55">
        <f t="shared" si="2"/>
        <v>-7.3977430271926687</v>
      </c>
    </row>
    <row r="56" spans="1:9" x14ac:dyDescent="0.4">
      <c r="A56">
        <v>56</v>
      </c>
      <c r="B56" s="1">
        <f t="shared" si="0"/>
        <v>4.0253516907351496</v>
      </c>
      <c r="C56">
        <v>2.3070619999999999E-3</v>
      </c>
      <c r="F56">
        <v>56</v>
      </c>
      <c r="G56">
        <f t="shared" si="1"/>
        <v>4.0253516907351496</v>
      </c>
      <c r="H56">
        <v>4.9365770000000002E-4</v>
      </c>
      <c r="I56">
        <f t="shared" si="2"/>
        <v>-7.6136681959326475</v>
      </c>
    </row>
    <row r="57" spans="1:9" x14ac:dyDescent="0.4">
      <c r="A57">
        <v>57</v>
      </c>
      <c r="B57" s="1">
        <f t="shared" si="0"/>
        <v>4.0430512678345503</v>
      </c>
      <c r="C57">
        <v>5.2534030000000002E-3</v>
      </c>
      <c r="F57">
        <v>57</v>
      </c>
      <c r="G57">
        <f t="shared" si="1"/>
        <v>4.0430512678345503</v>
      </c>
      <c r="H57">
        <v>4.3994919999999999E-4</v>
      </c>
      <c r="I57">
        <f t="shared" si="2"/>
        <v>-7.728851292262811</v>
      </c>
    </row>
    <row r="58" spans="1:9" x14ac:dyDescent="0.4">
      <c r="A58">
        <v>58</v>
      </c>
      <c r="B58" s="1">
        <f t="shared" si="0"/>
        <v>4.0604430105464191</v>
      </c>
      <c r="C58">
        <v>5.987666E-3</v>
      </c>
      <c r="F58">
        <v>58</v>
      </c>
      <c r="G58">
        <f t="shared" si="1"/>
        <v>4.0604430105464191</v>
      </c>
      <c r="H58">
        <v>5.12346E-4</v>
      </c>
      <c r="I58">
        <f t="shared" si="2"/>
        <v>-7.5765103799120954</v>
      </c>
    </row>
    <row r="59" spans="1:9" x14ac:dyDescent="0.4">
      <c r="A59">
        <v>59</v>
      </c>
      <c r="B59" s="1">
        <f t="shared" si="0"/>
        <v>4.0775374439057197</v>
      </c>
      <c r="C59">
        <v>3.7938630000000002E-3</v>
      </c>
      <c r="F59">
        <v>59</v>
      </c>
      <c r="G59">
        <f t="shared" si="1"/>
        <v>4.0775374439057197</v>
      </c>
      <c r="H59">
        <v>1.6588860000000001E-4</v>
      </c>
      <c r="I59">
        <f t="shared" si="2"/>
        <v>-8.7041940792229671</v>
      </c>
    </row>
    <row r="60" spans="1:9" x14ac:dyDescent="0.4">
      <c r="A60">
        <v>60</v>
      </c>
      <c r="B60" s="1">
        <f t="shared" si="0"/>
        <v>4.0943445622221004</v>
      </c>
      <c r="C60">
        <v>1.8627920000000001E-3</v>
      </c>
      <c r="F60">
        <v>60</v>
      </c>
      <c r="G60">
        <f t="shared" si="1"/>
        <v>4.0943445622221004</v>
      </c>
      <c r="H60">
        <v>1.3710520000000001E-4</v>
      </c>
      <c r="I60">
        <f t="shared" si="2"/>
        <v>-8.8947620435959447</v>
      </c>
    </row>
    <row r="61" spans="1:9" x14ac:dyDescent="0.4">
      <c r="A61">
        <v>61</v>
      </c>
      <c r="B61" s="1">
        <f t="shared" si="0"/>
        <v>4.1108738641733114</v>
      </c>
      <c r="C61">
        <v>2.380699E-3</v>
      </c>
      <c r="F61">
        <v>61</v>
      </c>
      <c r="G61">
        <f t="shared" si="1"/>
        <v>4.1108738641733114</v>
      </c>
      <c r="H61">
        <v>3.3692839999999998E-4</v>
      </c>
      <c r="I61">
        <f t="shared" si="2"/>
        <v>-7.9956401130933656</v>
      </c>
    </row>
    <row r="62" spans="1:9" x14ac:dyDescent="0.4">
      <c r="A62">
        <v>62</v>
      </c>
      <c r="B62" s="1">
        <f t="shared" si="0"/>
        <v>4.1271343850450917</v>
      </c>
      <c r="C62">
        <v>1.1103020000000001E-3</v>
      </c>
      <c r="F62">
        <v>62</v>
      </c>
      <c r="G62">
        <f t="shared" si="1"/>
        <v>4.1271343850450917</v>
      </c>
      <c r="H62">
        <v>6.5416910000000005E-4</v>
      </c>
      <c r="I62">
        <f t="shared" si="2"/>
        <v>-7.3321446772375154</v>
      </c>
    </row>
    <row r="63" spans="1:9" x14ac:dyDescent="0.4">
      <c r="A63">
        <v>63</v>
      </c>
      <c r="B63" s="1">
        <f t="shared" si="0"/>
        <v>4.1431347263915326</v>
      </c>
      <c r="C63">
        <v>2.2309679999999998E-3</v>
      </c>
      <c r="F63">
        <v>63</v>
      </c>
      <c r="G63">
        <f t="shared" si="1"/>
        <v>4.1431347263915326</v>
      </c>
      <c r="H63">
        <v>5.8896920000000002E-4</v>
      </c>
      <c r="I63">
        <f t="shared" si="2"/>
        <v>-7.4371366677003365</v>
      </c>
    </row>
    <row r="64" spans="1:9" x14ac:dyDescent="0.4">
      <c r="A64">
        <v>64</v>
      </c>
      <c r="B64" s="1">
        <f t="shared" si="0"/>
        <v>4.1588830833596715</v>
      </c>
      <c r="C64">
        <v>4.168438E-3</v>
      </c>
      <c r="F64">
        <v>64</v>
      </c>
      <c r="G64">
        <f t="shared" si="1"/>
        <v>4.1588830833596715</v>
      </c>
      <c r="H64">
        <v>4.0749010000000002E-4</v>
      </c>
      <c r="I64">
        <f t="shared" si="2"/>
        <v>-7.8054939200569997</v>
      </c>
    </row>
    <row r="65" spans="1:9" x14ac:dyDescent="0.4">
      <c r="A65">
        <v>65</v>
      </c>
      <c r="B65" s="1">
        <f t="shared" si="0"/>
        <v>4.1743872698956368</v>
      </c>
      <c r="C65">
        <v>4.4679409999999996E-3</v>
      </c>
      <c r="F65">
        <v>65</v>
      </c>
      <c r="G65">
        <f t="shared" si="1"/>
        <v>4.1743872698956368</v>
      </c>
      <c r="H65">
        <v>6.3171850000000003E-4</v>
      </c>
      <c r="I65">
        <f t="shared" si="2"/>
        <v>-7.3670666744349411</v>
      </c>
    </row>
    <row r="66" spans="1:9" x14ac:dyDescent="0.4">
      <c r="A66">
        <v>66</v>
      </c>
      <c r="B66" s="1">
        <f t="shared" ref="B66:B129" si="3">LOG(A66, EXP(1))</f>
        <v>4.1896547420264252</v>
      </c>
      <c r="C66">
        <v>3.134295E-3</v>
      </c>
      <c r="F66">
        <v>66</v>
      </c>
      <c r="G66">
        <f t="shared" ref="G66:G129" si="4">LOG(A66,EXP(1))</f>
        <v>4.1896547420264252</v>
      </c>
      <c r="H66">
        <v>1.245232E-3</v>
      </c>
      <c r="I66">
        <f t="shared" ref="I66:I129" si="5">LOG(H66,EXP(1))</f>
        <v>-6.6884334210440839</v>
      </c>
    </row>
    <row r="67" spans="1:9" x14ac:dyDescent="0.4">
      <c r="A67">
        <v>67</v>
      </c>
      <c r="B67" s="1">
        <f t="shared" si="3"/>
        <v>4.2046926193909657</v>
      </c>
      <c r="C67">
        <v>6.2963869999999996E-3</v>
      </c>
      <c r="F67">
        <v>67</v>
      </c>
      <c r="G67">
        <f t="shared" si="4"/>
        <v>4.2046926193909657</v>
      </c>
      <c r="H67">
        <v>1.8084259999999999E-3</v>
      </c>
      <c r="I67">
        <f t="shared" si="5"/>
        <v>-6.3152984252970334</v>
      </c>
    </row>
    <row r="68" spans="1:9" x14ac:dyDescent="0.4">
      <c r="A68">
        <v>68</v>
      </c>
      <c r="B68" s="1">
        <f t="shared" si="3"/>
        <v>4.219507705176107</v>
      </c>
      <c r="C68">
        <v>4.7545759999999999E-3</v>
      </c>
      <c r="F68">
        <v>68</v>
      </c>
      <c r="G68">
        <f t="shared" si="4"/>
        <v>4.219507705176107</v>
      </c>
      <c r="H68">
        <v>2.4426930000000001E-3</v>
      </c>
      <c r="I68">
        <f t="shared" si="5"/>
        <v>-6.0146541597688419</v>
      </c>
    </row>
    <row r="69" spans="1:9" x14ac:dyDescent="0.4">
      <c r="A69">
        <v>69</v>
      </c>
      <c r="B69" s="1">
        <f t="shared" si="3"/>
        <v>4.2341065045972597</v>
      </c>
      <c r="C69">
        <v>2.943682E-3</v>
      </c>
      <c r="F69">
        <v>69</v>
      </c>
      <c r="G69">
        <f t="shared" si="4"/>
        <v>4.2341065045972597</v>
      </c>
      <c r="H69">
        <v>2.590438E-3</v>
      </c>
      <c r="I69">
        <f t="shared" si="5"/>
        <v>-5.9559283055993957</v>
      </c>
    </row>
    <row r="70" spans="1:9" x14ac:dyDescent="0.4">
      <c r="A70">
        <v>70</v>
      </c>
      <c r="B70" s="1">
        <f t="shared" si="3"/>
        <v>4.2484952420493594</v>
      </c>
      <c r="C70">
        <v>2.9947089999999999E-3</v>
      </c>
      <c r="F70">
        <v>70</v>
      </c>
      <c r="G70">
        <f t="shared" si="4"/>
        <v>4.2484952420493594</v>
      </c>
      <c r="H70">
        <v>2.375294E-3</v>
      </c>
      <c r="I70">
        <f t="shared" si="5"/>
        <v>-6.0426340596831327</v>
      </c>
    </row>
    <row r="71" spans="1:9" x14ac:dyDescent="0.4">
      <c r="A71">
        <v>71</v>
      </c>
      <c r="B71" s="1">
        <f t="shared" si="3"/>
        <v>4.2626798770413155</v>
      </c>
      <c r="C71">
        <v>1.9976429999999999E-3</v>
      </c>
      <c r="F71">
        <v>71</v>
      </c>
      <c r="G71">
        <f t="shared" si="4"/>
        <v>4.2626798770413155</v>
      </c>
      <c r="H71">
        <v>2.5637619999999998E-3</v>
      </c>
      <c r="I71">
        <f t="shared" si="5"/>
        <v>-5.9662795679450493</v>
      </c>
    </row>
    <row r="72" spans="1:9" x14ac:dyDescent="0.4">
      <c r="A72">
        <v>72</v>
      </c>
      <c r="B72" s="1">
        <f t="shared" si="3"/>
        <v>4.2766661190160553</v>
      </c>
      <c r="C72">
        <v>7.5907299999999997E-4</v>
      </c>
      <c r="F72">
        <v>72</v>
      </c>
      <c r="G72">
        <f t="shared" si="4"/>
        <v>4.2766661190160553</v>
      </c>
      <c r="H72">
        <v>2.280897E-3</v>
      </c>
      <c r="I72">
        <f t="shared" si="5"/>
        <v>-6.0831864923329269</v>
      </c>
    </row>
    <row r="73" spans="1:9" x14ac:dyDescent="0.4">
      <c r="A73">
        <v>73</v>
      </c>
      <c r="B73" s="1">
        <f t="shared" si="3"/>
        <v>4.290459441148391</v>
      </c>
      <c r="C73">
        <v>3.0564770000000002E-3</v>
      </c>
      <c r="F73">
        <v>73</v>
      </c>
      <c r="G73">
        <f t="shared" si="4"/>
        <v>4.290459441148391</v>
      </c>
      <c r="H73">
        <v>1.8865399999999999E-3</v>
      </c>
      <c r="I73">
        <f t="shared" si="5"/>
        <v>-6.2730108154981865</v>
      </c>
    </row>
    <row r="74" spans="1:9" x14ac:dyDescent="0.4">
      <c r="A74">
        <v>74</v>
      </c>
      <c r="B74" s="1">
        <f t="shared" si="3"/>
        <v>4.3040650932041702</v>
      </c>
      <c r="C74">
        <v>3.1917859999999998E-3</v>
      </c>
      <c r="F74">
        <v>74</v>
      </c>
      <c r="G74">
        <f t="shared" si="4"/>
        <v>4.3040650932041702</v>
      </c>
      <c r="H74">
        <v>1.6787670000000001E-3</v>
      </c>
      <c r="I74">
        <f t="shared" si="5"/>
        <v>-6.3896956835958214</v>
      </c>
    </row>
    <row r="75" spans="1:9" x14ac:dyDescent="0.4">
      <c r="A75">
        <v>75</v>
      </c>
      <c r="B75" s="1">
        <f t="shared" si="3"/>
        <v>4.3174881135363101</v>
      </c>
      <c r="C75">
        <v>3.223989E-3</v>
      </c>
      <c r="F75">
        <v>75</v>
      </c>
      <c r="G75">
        <f t="shared" si="4"/>
        <v>4.3174881135363101</v>
      </c>
      <c r="H75">
        <v>1.8086580000000001E-3</v>
      </c>
      <c r="I75">
        <f t="shared" si="5"/>
        <v>-6.3151701451684445</v>
      </c>
    </row>
    <row r="76" spans="1:9" x14ac:dyDescent="0.4">
      <c r="A76">
        <v>76</v>
      </c>
      <c r="B76" s="1">
        <f t="shared" si="3"/>
        <v>4.3307333402863311</v>
      </c>
      <c r="C76">
        <v>4.776583E-3</v>
      </c>
      <c r="F76">
        <v>76</v>
      </c>
      <c r="G76">
        <f t="shared" si="4"/>
        <v>4.3307333402863311</v>
      </c>
      <c r="H76">
        <v>1.8558349999999999E-3</v>
      </c>
      <c r="I76">
        <f t="shared" si="5"/>
        <v>-6.2894205494321129</v>
      </c>
    </row>
    <row r="77" spans="1:9" x14ac:dyDescent="0.4">
      <c r="A77">
        <v>77</v>
      </c>
      <c r="B77" s="1">
        <f t="shared" si="3"/>
        <v>4.3438054218536841</v>
      </c>
      <c r="C77">
        <v>3.2119589999999999E-3</v>
      </c>
      <c r="F77">
        <v>77</v>
      </c>
      <c r="G77">
        <f t="shared" si="4"/>
        <v>4.3438054218536841</v>
      </c>
      <c r="H77">
        <v>1.8631100000000001E-3</v>
      </c>
      <c r="I77">
        <f t="shared" si="5"/>
        <v>-6.2855081445539485</v>
      </c>
    </row>
    <row r="78" spans="1:9" x14ac:dyDescent="0.4">
      <c r="A78">
        <v>78</v>
      </c>
      <c r="B78" s="1">
        <f t="shared" si="3"/>
        <v>4.3567088266895917</v>
      </c>
      <c r="C78">
        <v>8.9208120000000004E-4</v>
      </c>
      <c r="F78">
        <v>78</v>
      </c>
      <c r="G78">
        <f t="shared" si="4"/>
        <v>4.3567088266895917</v>
      </c>
      <c r="H78">
        <v>1.870628E-3</v>
      </c>
      <c r="I78">
        <f t="shared" si="5"/>
        <v>-6.281481075616532</v>
      </c>
    </row>
    <row r="79" spans="1:9" x14ac:dyDescent="0.4">
      <c r="A79">
        <v>79</v>
      </c>
      <c r="B79" s="1">
        <f t="shared" si="3"/>
        <v>4.3694478524670215</v>
      </c>
      <c r="C79">
        <v>1.3934360000000001E-3</v>
      </c>
      <c r="F79">
        <v>79</v>
      </c>
      <c r="G79">
        <f t="shared" si="4"/>
        <v>4.3694478524670215</v>
      </c>
      <c r="H79">
        <v>1.5156830000000001E-3</v>
      </c>
      <c r="I79">
        <f t="shared" si="5"/>
        <v>-6.4918891165293919</v>
      </c>
    </row>
    <row r="80" spans="1:9" x14ac:dyDescent="0.4">
      <c r="A80">
        <v>80</v>
      </c>
      <c r="B80" s="1">
        <f t="shared" si="3"/>
        <v>4.3820266346738812</v>
      </c>
      <c r="C80">
        <v>4.6756790000000003E-3</v>
      </c>
      <c r="F80">
        <v>80</v>
      </c>
      <c r="G80">
        <f t="shared" si="4"/>
        <v>4.3820266346738812</v>
      </c>
      <c r="H80">
        <v>1.3263630000000001E-3</v>
      </c>
      <c r="I80">
        <f t="shared" si="5"/>
        <v>-6.6253146690265998</v>
      </c>
    </row>
    <row r="81" spans="1:9" x14ac:dyDescent="0.4">
      <c r="A81">
        <v>81</v>
      </c>
      <c r="B81" s="1">
        <f t="shared" si="3"/>
        <v>4.3944491546724391</v>
      </c>
      <c r="C81">
        <v>2.7533670000000001E-3</v>
      </c>
      <c r="F81">
        <v>81</v>
      </c>
      <c r="G81">
        <f t="shared" si="4"/>
        <v>4.3944491546724391</v>
      </c>
      <c r="H81">
        <v>1.0591400000000001E-3</v>
      </c>
      <c r="I81">
        <f t="shared" si="5"/>
        <v>-6.8502980209116853</v>
      </c>
    </row>
    <row r="82" spans="1:9" x14ac:dyDescent="0.4">
      <c r="A82">
        <v>82</v>
      </c>
      <c r="B82" s="1">
        <f t="shared" si="3"/>
        <v>4.4067192472642533</v>
      </c>
      <c r="C82">
        <v>2.0039849999999998E-3</v>
      </c>
      <c r="F82">
        <v>82</v>
      </c>
      <c r="G82">
        <f t="shared" si="4"/>
        <v>4.4067192472642533</v>
      </c>
      <c r="H82">
        <v>9.1848709999999998E-4</v>
      </c>
      <c r="I82">
        <f t="shared" si="5"/>
        <v>-6.9927826980457173</v>
      </c>
    </row>
    <row r="83" spans="1:9" x14ac:dyDescent="0.4">
      <c r="A83">
        <v>83</v>
      </c>
      <c r="B83" s="1">
        <f t="shared" si="3"/>
        <v>4.4188406077965983</v>
      </c>
      <c r="C83">
        <v>2.1949130000000002E-3</v>
      </c>
      <c r="F83">
        <v>83</v>
      </c>
      <c r="G83">
        <f t="shared" si="4"/>
        <v>4.4188406077965983</v>
      </c>
      <c r="H83">
        <v>7.6199489999999998E-4</v>
      </c>
      <c r="I83">
        <f t="shared" si="5"/>
        <v>-7.1795706952134113</v>
      </c>
    </row>
    <row r="84" spans="1:9" x14ac:dyDescent="0.4">
      <c r="A84">
        <v>84</v>
      </c>
      <c r="B84" s="1">
        <f t="shared" si="3"/>
        <v>4.4308167988433134</v>
      </c>
      <c r="C84">
        <v>2.1716309999999998E-3</v>
      </c>
      <c r="F84">
        <v>84</v>
      </c>
      <c r="G84">
        <f t="shared" si="4"/>
        <v>4.4308167988433134</v>
      </c>
      <c r="H84">
        <v>7.8919929999999997E-4</v>
      </c>
      <c r="I84">
        <f t="shared" si="5"/>
        <v>-7.1444916707903579</v>
      </c>
    </row>
    <row r="85" spans="1:9" x14ac:dyDescent="0.4">
      <c r="A85">
        <v>85</v>
      </c>
      <c r="B85" s="1">
        <f t="shared" si="3"/>
        <v>4.4426512564903167</v>
      </c>
      <c r="C85">
        <v>2.9664299999999999E-3</v>
      </c>
      <c r="F85">
        <v>85</v>
      </c>
      <c r="G85">
        <f t="shared" si="4"/>
        <v>4.4426512564903167</v>
      </c>
      <c r="H85">
        <v>1.004151E-3</v>
      </c>
      <c r="I85">
        <f t="shared" si="5"/>
        <v>-6.9036128706149311</v>
      </c>
    </row>
    <row r="86" spans="1:9" x14ac:dyDescent="0.4">
      <c r="A86">
        <v>86</v>
      </c>
      <c r="B86" s="1">
        <f t="shared" si="3"/>
        <v>4.4543472962535073</v>
      </c>
      <c r="C86">
        <v>2.409783E-3</v>
      </c>
      <c r="F86">
        <v>86</v>
      </c>
      <c r="G86">
        <f t="shared" si="4"/>
        <v>4.4543472962535073</v>
      </c>
      <c r="H86">
        <v>1.278904E-3</v>
      </c>
      <c r="I86">
        <f t="shared" si="5"/>
        <v>-6.6617518178420339</v>
      </c>
    </row>
    <row r="87" spans="1:9" x14ac:dyDescent="0.4">
      <c r="A87">
        <v>87</v>
      </c>
      <c r="B87" s="1">
        <f t="shared" si="3"/>
        <v>4.4659081186545837</v>
      </c>
      <c r="C87">
        <v>1.2887E-3</v>
      </c>
      <c r="F87">
        <v>87</v>
      </c>
      <c r="G87">
        <f t="shared" si="4"/>
        <v>4.4659081186545837</v>
      </c>
      <c r="H87">
        <v>1.2507060000000001E-3</v>
      </c>
      <c r="I87">
        <f t="shared" si="5"/>
        <v>-6.684047087107416</v>
      </c>
    </row>
    <row r="88" spans="1:9" x14ac:dyDescent="0.4">
      <c r="A88">
        <v>88</v>
      </c>
      <c r="B88" s="1">
        <f t="shared" si="3"/>
        <v>4.4773368144782069</v>
      </c>
      <c r="C88">
        <v>2.7074999999999998E-3</v>
      </c>
      <c r="F88">
        <v>88</v>
      </c>
      <c r="G88">
        <f t="shared" si="4"/>
        <v>4.4773368144782069</v>
      </c>
      <c r="H88">
        <v>1.1277870000000001E-3</v>
      </c>
      <c r="I88">
        <f t="shared" si="5"/>
        <v>-6.7874979735240926</v>
      </c>
    </row>
    <row r="89" spans="1:9" x14ac:dyDescent="0.4">
      <c r="A89">
        <v>89</v>
      </c>
      <c r="B89" s="1">
        <f t="shared" si="3"/>
        <v>4.4886363697321396</v>
      </c>
      <c r="C89">
        <v>2.6149950000000002E-3</v>
      </c>
      <c r="F89">
        <v>89</v>
      </c>
      <c r="G89">
        <f t="shared" si="4"/>
        <v>4.4886363697321396</v>
      </c>
      <c r="H89">
        <v>9.6242210000000003E-4</v>
      </c>
      <c r="I89">
        <f t="shared" si="5"/>
        <v>-6.9460574301426892</v>
      </c>
    </row>
    <row r="90" spans="1:9" x14ac:dyDescent="0.4">
      <c r="A90">
        <v>90</v>
      </c>
      <c r="B90" s="1">
        <f t="shared" si="3"/>
        <v>4.499809670330265</v>
      </c>
      <c r="C90">
        <v>1.105333E-3</v>
      </c>
      <c r="F90">
        <v>90</v>
      </c>
      <c r="G90">
        <f t="shared" si="4"/>
        <v>4.499809670330265</v>
      </c>
      <c r="H90">
        <v>8.5842359999999996E-4</v>
      </c>
      <c r="I90">
        <f t="shared" si="5"/>
        <v>-7.0604128740154595</v>
      </c>
    </row>
    <row r="91" spans="1:9" x14ac:dyDescent="0.4">
      <c r="A91">
        <v>91</v>
      </c>
      <c r="B91" s="1">
        <f t="shared" si="3"/>
        <v>4.5108595065168497</v>
      </c>
      <c r="C91">
        <v>1.356072E-3</v>
      </c>
      <c r="F91">
        <v>91</v>
      </c>
      <c r="G91">
        <f t="shared" si="4"/>
        <v>4.5108595065168497</v>
      </c>
      <c r="H91">
        <v>9.2884770000000003E-4</v>
      </c>
      <c r="I91">
        <f t="shared" si="5"/>
        <v>-6.9815657723101499</v>
      </c>
    </row>
    <row r="92" spans="1:9" x14ac:dyDescent="0.4">
      <c r="A92">
        <v>92</v>
      </c>
      <c r="B92" s="1">
        <f t="shared" si="3"/>
        <v>4.5217885770490405</v>
      </c>
      <c r="C92">
        <v>1.3720430000000001E-3</v>
      </c>
      <c r="F92">
        <v>92</v>
      </c>
      <c r="G92">
        <f t="shared" si="4"/>
        <v>4.5217885770490405</v>
      </c>
      <c r="H92">
        <v>1.024491E-3</v>
      </c>
      <c r="I92">
        <f t="shared" si="5"/>
        <v>-6.8835593750969659</v>
      </c>
    </row>
    <row r="93" spans="1:9" x14ac:dyDescent="0.4">
      <c r="A93">
        <v>93</v>
      </c>
      <c r="B93" s="1">
        <f t="shared" si="3"/>
        <v>4.5325994931532563</v>
      </c>
      <c r="C93">
        <v>2.5296250000000002E-3</v>
      </c>
      <c r="F93">
        <v>93</v>
      </c>
      <c r="G93">
        <f t="shared" si="4"/>
        <v>4.5325994931532563</v>
      </c>
      <c r="H93">
        <v>9.3499469999999999E-4</v>
      </c>
      <c r="I93">
        <f t="shared" si="5"/>
        <v>-6.9749696971408506</v>
      </c>
    </row>
    <row r="94" spans="1:9" x14ac:dyDescent="0.4">
      <c r="A94">
        <v>94</v>
      </c>
      <c r="B94" s="1">
        <f t="shared" si="3"/>
        <v>4.5432947822700038</v>
      </c>
      <c r="C94">
        <v>1.333599E-3</v>
      </c>
      <c r="F94">
        <v>94</v>
      </c>
      <c r="G94">
        <f t="shared" si="4"/>
        <v>4.5432947822700038</v>
      </c>
      <c r="H94">
        <v>8.5084639999999997E-4</v>
      </c>
      <c r="I94">
        <f t="shared" si="5"/>
        <v>-7.069278939218834</v>
      </c>
    </row>
    <row r="95" spans="1:9" x14ac:dyDescent="0.4">
      <c r="A95">
        <v>95</v>
      </c>
      <c r="B95" s="1">
        <f t="shared" si="3"/>
        <v>4.5538768916005408</v>
      </c>
      <c r="C95">
        <v>1.5609720000000001E-3</v>
      </c>
      <c r="F95">
        <v>95</v>
      </c>
      <c r="G95">
        <f t="shared" si="4"/>
        <v>4.5538768916005408</v>
      </c>
      <c r="H95">
        <v>8.8227270000000005E-4</v>
      </c>
      <c r="I95">
        <f t="shared" si="5"/>
        <v>-7.0330093660714352</v>
      </c>
    </row>
    <row r="96" spans="1:9" x14ac:dyDescent="0.4">
      <c r="A96">
        <v>96</v>
      </c>
      <c r="B96" s="1">
        <f t="shared" si="3"/>
        <v>4.5643481914678361</v>
      </c>
      <c r="C96">
        <v>1.8428190000000001E-3</v>
      </c>
      <c r="F96">
        <v>96</v>
      </c>
      <c r="G96">
        <f t="shared" si="4"/>
        <v>4.5643481914678361</v>
      </c>
      <c r="H96">
        <v>8.0041390000000002E-4</v>
      </c>
      <c r="I96">
        <f t="shared" si="5"/>
        <v>-7.1303815890886471</v>
      </c>
    </row>
    <row r="97" spans="1:9" x14ac:dyDescent="0.4">
      <c r="A97">
        <v>97</v>
      </c>
      <c r="B97" s="1">
        <f t="shared" si="3"/>
        <v>4.5747109785033828</v>
      </c>
      <c r="C97">
        <v>1.4989300000000001E-3</v>
      </c>
      <c r="F97">
        <v>97</v>
      </c>
      <c r="G97">
        <f t="shared" si="4"/>
        <v>4.5747109785033828</v>
      </c>
      <c r="H97">
        <v>8.6508240000000001E-4</v>
      </c>
      <c r="I97">
        <f t="shared" si="5"/>
        <v>-7.052685795453745</v>
      </c>
    </row>
    <row r="98" spans="1:9" x14ac:dyDescent="0.4">
      <c r="A98">
        <v>98</v>
      </c>
      <c r="B98" s="1">
        <f t="shared" si="3"/>
        <v>4.5849674786705723</v>
      </c>
      <c r="C98">
        <v>1.092066E-3</v>
      </c>
      <c r="F98">
        <v>98</v>
      </c>
      <c r="G98">
        <f t="shared" si="4"/>
        <v>4.5849674786705723</v>
      </c>
      <c r="H98">
        <v>6.2874679999999996E-4</v>
      </c>
      <c r="I98">
        <f t="shared" si="5"/>
        <v>-7.3717819260264976</v>
      </c>
    </row>
    <row r="99" spans="1:9" x14ac:dyDescent="0.4">
      <c r="A99">
        <v>99</v>
      </c>
      <c r="B99" s="1">
        <f t="shared" si="3"/>
        <v>4.5951198501345898</v>
      </c>
      <c r="C99">
        <v>2.2779010000000001E-3</v>
      </c>
      <c r="F99">
        <v>99</v>
      </c>
      <c r="G99">
        <f t="shared" si="4"/>
        <v>4.5951198501345898</v>
      </c>
      <c r="H99">
        <v>6.3127799999999998E-4</v>
      </c>
      <c r="I99">
        <f t="shared" si="5"/>
        <v>-7.367764221922779</v>
      </c>
    </row>
    <row r="100" spans="1:9" x14ac:dyDescent="0.4">
      <c r="A100">
        <v>100</v>
      </c>
      <c r="B100" s="1">
        <f t="shared" si="3"/>
        <v>4.6051701859880918</v>
      </c>
      <c r="C100">
        <v>7.9500890000000002E-4</v>
      </c>
      <c r="F100">
        <v>100</v>
      </c>
      <c r="G100">
        <f t="shared" si="4"/>
        <v>4.6051701859880918</v>
      </c>
      <c r="H100">
        <v>9.5033909999999995E-4</v>
      </c>
      <c r="I100">
        <f t="shared" si="5"/>
        <v>-6.9586916896918227</v>
      </c>
    </row>
    <row r="101" spans="1:9" x14ac:dyDescent="0.4">
      <c r="A101">
        <v>101</v>
      </c>
      <c r="B101" s="1">
        <f t="shared" si="3"/>
        <v>4.6151205168412597</v>
      </c>
      <c r="C101">
        <v>1.3243459999999999E-3</v>
      </c>
      <c r="F101">
        <v>101</v>
      </c>
      <c r="G101">
        <f t="shared" si="4"/>
        <v>4.6151205168412597</v>
      </c>
      <c r="H101">
        <v>8.6282579999999995E-4</v>
      </c>
      <c r="I101">
        <f t="shared" si="5"/>
        <v>-7.0552977412537885</v>
      </c>
    </row>
    <row r="102" spans="1:9" x14ac:dyDescent="0.4">
      <c r="A102">
        <v>102</v>
      </c>
      <c r="B102" s="1">
        <f t="shared" si="3"/>
        <v>4.6249728132842707</v>
      </c>
      <c r="C102">
        <v>1.720351E-3</v>
      </c>
      <c r="F102">
        <v>102</v>
      </c>
      <c r="G102">
        <f t="shared" si="4"/>
        <v>4.6249728132842707</v>
      </c>
      <c r="H102">
        <v>6.368395E-4</v>
      </c>
      <c r="I102">
        <f t="shared" si="5"/>
        <v>-7.3589928964633406</v>
      </c>
    </row>
    <row r="103" spans="1:9" x14ac:dyDescent="0.4">
      <c r="A103">
        <v>103</v>
      </c>
      <c r="B103" s="1">
        <f t="shared" si="3"/>
        <v>4.6347289882296359</v>
      </c>
      <c r="C103">
        <v>1.62784E-3</v>
      </c>
      <c r="F103">
        <v>103</v>
      </c>
      <c r="G103">
        <f t="shared" si="4"/>
        <v>4.6347289882296359</v>
      </c>
      <c r="H103">
        <v>9.8645120000000002E-4</v>
      </c>
      <c r="I103">
        <f t="shared" si="5"/>
        <v>-6.9213967015406865</v>
      </c>
    </row>
    <row r="104" spans="1:9" x14ac:dyDescent="0.4">
      <c r="A104">
        <v>104</v>
      </c>
      <c r="B104" s="1">
        <f t="shared" si="3"/>
        <v>4.6443908991413725</v>
      </c>
      <c r="C104">
        <v>1.0129830000000001E-3</v>
      </c>
      <c r="F104">
        <v>104</v>
      </c>
      <c r="G104">
        <f t="shared" si="4"/>
        <v>4.6443908991413725</v>
      </c>
      <c r="H104">
        <v>1.017425E-3</v>
      </c>
      <c r="I104">
        <f t="shared" si="5"/>
        <v>-6.8904803534379555</v>
      </c>
    </row>
    <row r="105" spans="1:9" x14ac:dyDescent="0.4">
      <c r="A105">
        <v>105</v>
      </c>
      <c r="B105" s="1">
        <f t="shared" si="3"/>
        <v>4.6539603501575231</v>
      </c>
      <c r="C105">
        <v>1.4842220000000001E-3</v>
      </c>
      <c r="F105">
        <v>105</v>
      </c>
      <c r="G105">
        <f t="shared" si="4"/>
        <v>4.6539603501575231</v>
      </c>
      <c r="H105">
        <v>6.796711E-4</v>
      </c>
      <c r="I105">
        <f t="shared" si="5"/>
        <v>-7.2939015532739049</v>
      </c>
    </row>
    <row r="106" spans="1:9" x14ac:dyDescent="0.4">
      <c r="A106">
        <v>106</v>
      </c>
      <c r="B106" s="1">
        <f t="shared" si="3"/>
        <v>4.6634390941120669</v>
      </c>
      <c r="C106">
        <v>1.935137E-3</v>
      </c>
      <c r="F106">
        <v>106</v>
      </c>
      <c r="G106">
        <f t="shared" si="4"/>
        <v>4.6634390941120669</v>
      </c>
      <c r="H106">
        <v>6.4160400000000005E-4</v>
      </c>
      <c r="I106">
        <f t="shared" si="5"/>
        <v>-7.3515392670174382</v>
      </c>
    </row>
    <row r="107" spans="1:9" x14ac:dyDescent="0.4">
      <c r="A107">
        <v>107</v>
      </c>
      <c r="B107" s="1">
        <f t="shared" si="3"/>
        <v>4.6728288344619058</v>
      </c>
      <c r="C107">
        <v>1.454854E-3</v>
      </c>
      <c r="F107">
        <v>107</v>
      </c>
      <c r="G107">
        <f t="shared" si="4"/>
        <v>4.6728288344619058</v>
      </c>
      <c r="H107">
        <v>5.3884729999999995E-4</v>
      </c>
      <c r="I107">
        <f t="shared" si="5"/>
        <v>-7.5260783296048599</v>
      </c>
    </row>
    <row r="108" spans="1:9" x14ac:dyDescent="0.4">
      <c r="A108">
        <v>108</v>
      </c>
      <c r="B108" s="1">
        <f t="shared" si="3"/>
        <v>4.6821312271242199</v>
      </c>
      <c r="C108">
        <v>2.1793569999999998E-3</v>
      </c>
      <c r="F108">
        <v>108</v>
      </c>
      <c r="G108">
        <f t="shared" si="4"/>
        <v>4.6821312271242199</v>
      </c>
      <c r="H108">
        <v>4.0080150000000001E-4</v>
      </c>
      <c r="I108">
        <f t="shared" si="5"/>
        <v>-7.8220442656856521</v>
      </c>
    </row>
    <row r="109" spans="1:9" x14ac:dyDescent="0.4">
      <c r="A109">
        <v>109</v>
      </c>
      <c r="B109" s="1">
        <f t="shared" si="3"/>
        <v>4.6913478822291435</v>
      </c>
      <c r="C109">
        <v>6.6042589999999995E-4</v>
      </c>
      <c r="F109">
        <v>109</v>
      </c>
      <c r="G109">
        <f t="shared" si="4"/>
        <v>4.6913478822291435</v>
      </c>
      <c r="H109">
        <v>3.6392009999999998E-4</v>
      </c>
      <c r="I109">
        <f t="shared" si="5"/>
        <v>-7.9185762199168961</v>
      </c>
    </row>
    <row r="110" spans="1:9" x14ac:dyDescent="0.4">
      <c r="A110">
        <v>110</v>
      </c>
      <c r="B110" s="1">
        <f t="shared" si="3"/>
        <v>4.7004803657924166</v>
      </c>
      <c r="C110">
        <v>3.1363609999999998E-3</v>
      </c>
      <c r="F110">
        <v>110</v>
      </c>
      <c r="G110">
        <f t="shared" si="4"/>
        <v>4.7004803657924166</v>
      </c>
      <c r="H110">
        <v>2.911023E-4</v>
      </c>
      <c r="I110">
        <f t="shared" si="5"/>
        <v>-8.1418358061789835</v>
      </c>
    </row>
    <row r="111" spans="1:9" x14ac:dyDescent="0.4">
      <c r="A111">
        <v>111</v>
      </c>
      <c r="B111" s="1">
        <f t="shared" si="3"/>
        <v>4.7095302013123339</v>
      </c>
      <c r="C111">
        <v>2.8276389999999998E-3</v>
      </c>
      <c r="F111">
        <v>111</v>
      </c>
      <c r="G111">
        <f t="shared" si="4"/>
        <v>4.7095302013123339</v>
      </c>
      <c r="H111">
        <v>2.3255800000000001E-4</v>
      </c>
      <c r="I111">
        <f t="shared" si="5"/>
        <v>-8.3663709016818331</v>
      </c>
    </row>
    <row r="112" spans="1:9" x14ac:dyDescent="0.4">
      <c r="A112">
        <v>112</v>
      </c>
      <c r="B112" s="1">
        <f t="shared" si="3"/>
        <v>4.7184988712950942</v>
      </c>
      <c r="C112">
        <v>4.2013450000000002E-4</v>
      </c>
      <c r="F112">
        <v>112</v>
      </c>
      <c r="G112">
        <f t="shared" si="4"/>
        <v>4.7184988712950942</v>
      </c>
      <c r="H112">
        <v>2.771823E-4</v>
      </c>
      <c r="I112">
        <f t="shared" si="5"/>
        <v>-8.1908351455010564</v>
      </c>
    </row>
    <row r="113" spans="1:9" x14ac:dyDescent="0.4">
      <c r="A113">
        <v>113</v>
      </c>
      <c r="B113" s="1">
        <f t="shared" si="3"/>
        <v>4.7273878187123408</v>
      </c>
      <c r="C113">
        <v>4.0919520000000003E-3</v>
      </c>
      <c r="F113">
        <v>113</v>
      </c>
      <c r="G113">
        <f t="shared" si="4"/>
        <v>4.7273878187123408</v>
      </c>
      <c r="H113">
        <v>4.4549470000000002E-4</v>
      </c>
      <c r="I113">
        <f t="shared" si="5"/>
        <v>-7.7163252078694073</v>
      </c>
    </row>
    <row r="114" spans="1:9" x14ac:dyDescent="0.4">
      <c r="A114">
        <v>114</v>
      </c>
      <c r="B114" s="1">
        <f t="shared" si="3"/>
        <v>4.7361984483944957</v>
      </c>
      <c r="C114">
        <v>5.8393799999999999E-3</v>
      </c>
      <c r="F114">
        <v>114</v>
      </c>
      <c r="G114">
        <f t="shared" si="4"/>
        <v>4.7361984483944957</v>
      </c>
      <c r="H114">
        <v>7.6342900000000004E-4</v>
      </c>
      <c r="I114">
        <f t="shared" si="5"/>
        <v>-7.1776904304260176</v>
      </c>
    </row>
    <row r="115" spans="1:9" x14ac:dyDescent="0.4">
      <c r="A115">
        <v>115</v>
      </c>
      <c r="B115" s="1">
        <f t="shared" si="3"/>
        <v>4.7449321283632502</v>
      </c>
      <c r="C115">
        <v>2.2102160000000001E-3</v>
      </c>
      <c r="F115">
        <v>115</v>
      </c>
      <c r="G115">
        <f t="shared" si="4"/>
        <v>4.7449321283632502</v>
      </c>
      <c r="H115">
        <v>6.0121130000000004E-4</v>
      </c>
      <c r="I115">
        <f t="shared" si="5"/>
        <v>-7.4165641045202424</v>
      </c>
    </row>
    <row r="116" spans="1:9" x14ac:dyDescent="0.4">
      <c r="A116">
        <v>116</v>
      </c>
      <c r="B116" s="1">
        <f t="shared" si="3"/>
        <v>4.7535901911063645</v>
      </c>
      <c r="C116">
        <v>2.84805E-3</v>
      </c>
      <c r="F116">
        <v>116</v>
      </c>
      <c r="G116">
        <f t="shared" si="4"/>
        <v>4.7535901911063645</v>
      </c>
      <c r="H116">
        <v>1.5545080000000001E-4</v>
      </c>
      <c r="I116">
        <f t="shared" si="5"/>
        <v>-8.7691812751234455</v>
      </c>
    </row>
    <row r="117" spans="1:9" x14ac:dyDescent="0.4">
      <c r="A117">
        <v>117</v>
      </c>
      <c r="B117" s="1">
        <f t="shared" si="3"/>
        <v>4.7621739347977563</v>
      </c>
      <c r="C117">
        <v>3.437435E-3</v>
      </c>
      <c r="F117">
        <v>117</v>
      </c>
      <c r="G117">
        <f t="shared" si="4"/>
        <v>4.7621739347977563</v>
      </c>
      <c r="H117">
        <v>3.7585800000000002E-4</v>
      </c>
      <c r="I117">
        <f t="shared" si="5"/>
        <v>-7.8862991454801845</v>
      </c>
    </row>
    <row r="118" spans="1:9" x14ac:dyDescent="0.4">
      <c r="A118">
        <v>118</v>
      </c>
      <c r="B118" s="1">
        <f t="shared" si="3"/>
        <v>4.7706846244656651</v>
      </c>
      <c r="C118">
        <v>2.1283700000000001E-3</v>
      </c>
      <c r="F118">
        <v>118</v>
      </c>
      <c r="G118">
        <f t="shared" si="4"/>
        <v>4.7706846244656651</v>
      </c>
      <c r="H118">
        <v>7.6417460000000005E-4</v>
      </c>
      <c r="I118">
        <f t="shared" si="5"/>
        <v>-7.1767142608762642</v>
      </c>
    </row>
    <row r="119" spans="1:9" x14ac:dyDescent="0.4">
      <c r="A119">
        <v>119</v>
      </c>
      <c r="B119" s="1">
        <f t="shared" si="3"/>
        <v>4.7791234931115296</v>
      </c>
      <c r="C119">
        <v>2.0785500000000002E-3</v>
      </c>
      <c r="F119">
        <v>119</v>
      </c>
      <c r="G119">
        <f t="shared" si="4"/>
        <v>4.7791234931115296</v>
      </c>
      <c r="H119">
        <v>1.0054980000000001E-3</v>
      </c>
      <c r="I119">
        <f t="shared" si="5"/>
        <v>-6.9022723378137147</v>
      </c>
    </row>
    <row r="120" spans="1:9" x14ac:dyDescent="0.4">
      <c r="A120">
        <v>120</v>
      </c>
      <c r="B120" s="1">
        <f t="shared" si="3"/>
        <v>4.7874917427820458</v>
      </c>
      <c r="C120">
        <v>1.304922E-3</v>
      </c>
      <c r="F120">
        <v>120</v>
      </c>
      <c r="G120">
        <f t="shared" si="4"/>
        <v>4.7874917427820458</v>
      </c>
      <c r="H120">
        <v>1.078428E-3</v>
      </c>
      <c r="I120">
        <f t="shared" si="5"/>
        <v>-6.8322508537516091</v>
      </c>
    </row>
    <row r="121" spans="1:9" x14ac:dyDescent="0.4">
      <c r="A121">
        <v>121</v>
      </c>
      <c r="B121" s="1">
        <f t="shared" si="3"/>
        <v>4.7957905455967413</v>
      </c>
      <c r="C121">
        <v>3.469376E-4</v>
      </c>
      <c r="F121">
        <v>121</v>
      </c>
      <c r="G121">
        <f t="shared" si="4"/>
        <v>4.7957905455967413</v>
      </c>
      <c r="H121">
        <v>9.5383369999999998E-4</v>
      </c>
      <c r="I121">
        <f t="shared" si="5"/>
        <v>-6.9550212203695319</v>
      </c>
    </row>
    <row r="122" spans="1:9" x14ac:dyDescent="0.4">
      <c r="A122">
        <v>122</v>
      </c>
      <c r="B122" s="1">
        <f t="shared" si="3"/>
        <v>4.8040210447332568</v>
      </c>
      <c r="C122">
        <v>1.5093210000000001E-3</v>
      </c>
      <c r="F122">
        <v>122</v>
      </c>
      <c r="G122">
        <f t="shared" si="4"/>
        <v>4.8040210447332568</v>
      </c>
      <c r="H122">
        <v>7.9933369999999997E-4</v>
      </c>
      <c r="I122">
        <f t="shared" si="5"/>
        <v>-7.1317320523294327</v>
      </c>
    </row>
    <row r="123" spans="1:9" x14ac:dyDescent="0.4">
      <c r="A123">
        <v>123</v>
      </c>
      <c r="B123" s="1">
        <f t="shared" si="3"/>
        <v>4.8121843553724171</v>
      </c>
      <c r="C123">
        <v>1.2577510000000001E-3</v>
      </c>
      <c r="F123">
        <v>123</v>
      </c>
      <c r="G123">
        <f t="shared" si="4"/>
        <v>4.8121843553724171</v>
      </c>
      <c r="H123">
        <v>6.9267700000000005E-4</v>
      </c>
      <c r="I123">
        <f t="shared" si="5"/>
        <v>-7.2749467568939181</v>
      </c>
    </row>
    <row r="124" spans="1:9" x14ac:dyDescent="0.4">
      <c r="A124">
        <v>124</v>
      </c>
      <c r="B124" s="1">
        <f t="shared" si="3"/>
        <v>4.8202815656050371</v>
      </c>
      <c r="C124">
        <v>2.4117079999999998E-3</v>
      </c>
      <c r="F124">
        <v>124</v>
      </c>
      <c r="G124">
        <f t="shared" si="4"/>
        <v>4.8202815656050371</v>
      </c>
      <c r="H124">
        <v>5.7721960000000001E-4</v>
      </c>
      <c r="I124">
        <f t="shared" si="5"/>
        <v>-7.4572877746071287</v>
      </c>
    </row>
    <row r="125" spans="1:9" x14ac:dyDescent="0.4">
      <c r="A125">
        <v>125</v>
      </c>
      <c r="B125" s="1">
        <f t="shared" si="3"/>
        <v>4.8283137373023015</v>
      </c>
      <c r="C125">
        <v>4.0093530000000002E-3</v>
      </c>
      <c r="F125">
        <v>125</v>
      </c>
      <c r="G125">
        <f t="shared" si="4"/>
        <v>4.8283137373023015</v>
      </c>
      <c r="H125">
        <v>7.4982010000000003E-4</v>
      </c>
      <c r="I125">
        <f t="shared" si="5"/>
        <v>-7.1956772468731947</v>
      </c>
    </row>
    <row r="126" spans="1:9" x14ac:dyDescent="0.4">
      <c r="A126">
        <v>126</v>
      </c>
      <c r="B126" s="1">
        <f t="shared" si="3"/>
        <v>4.836281906951478</v>
      </c>
      <c r="C126">
        <v>3.0817790000000002E-3</v>
      </c>
      <c r="F126">
        <v>126</v>
      </c>
      <c r="G126">
        <f t="shared" si="4"/>
        <v>4.836281906951478</v>
      </c>
      <c r="H126">
        <v>8.4021680000000002E-4</v>
      </c>
      <c r="I126">
        <f t="shared" si="5"/>
        <v>-7.0818506041896656</v>
      </c>
    </row>
    <row r="127" spans="1:9" x14ac:dyDescent="0.4">
      <c r="A127">
        <v>127</v>
      </c>
      <c r="B127" s="1">
        <f t="shared" si="3"/>
        <v>4.8441870864585912</v>
      </c>
      <c r="C127">
        <v>5.5587099999999997E-3</v>
      </c>
      <c r="F127">
        <v>127</v>
      </c>
      <c r="G127">
        <f t="shared" si="4"/>
        <v>4.8441870864585912</v>
      </c>
      <c r="H127">
        <v>6.2760509999999997E-4</v>
      </c>
      <c r="I127">
        <f t="shared" si="5"/>
        <v>-7.3735994109433856</v>
      </c>
    </row>
    <row r="128" spans="1:9" x14ac:dyDescent="0.4">
      <c r="A128">
        <v>128</v>
      </c>
      <c r="B128" s="1">
        <f t="shared" si="3"/>
        <v>4.8520302639196169</v>
      </c>
      <c r="C128">
        <v>7.5351469999999996E-4</v>
      </c>
      <c r="F128">
        <v>128</v>
      </c>
      <c r="G128">
        <f t="shared" si="4"/>
        <v>4.8520302639196169</v>
      </c>
      <c r="H128">
        <v>3.122205E-4</v>
      </c>
      <c r="I128">
        <f t="shared" si="5"/>
        <v>-8.0718008890021498</v>
      </c>
    </row>
    <row r="129" spans="1:9" x14ac:dyDescent="0.4">
      <c r="A129">
        <v>129</v>
      </c>
      <c r="B129" s="1">
        <f t="shared" si="3"/>
        <v>4.8598124043616719</v>
      </c>
      <c r="C129">
        <v>3.6927280000000002E-3</v>
      </c>
      <c r="F129">
        <v>129</v>
      </c>
      <c r="G129">
        <f t="shared" si="4"/>
        <v>4.8598124043616719</v>
      </c>
      <c r="H129">
        <v>2.8285609999999998E-4</v>
      </c>
      <c r="I129">
        <f t="shared" si="5"/>
        <v>-8.17057227020649</v>
      </c>
    </row>
    <row r="130" spans="1:9" x14ac:dyDescent="0.4">
      <c r="A130">
        <v>130</v>
      </c>
      <c r="B130" s="1">
        <f t="shared" ref="B130:B193" si="6">LOG(A130, EXP(1))</f>
        <v>4.8675344504555822</v>
      </c>
      <c r="C130">
        <v>7.1582820000000002E-4</v>
      </c>
      <c r="F130">
        <v>130</v>
      </c>
      <c r="G130">
        <f t="shared" ref="G130:G193" si="7">LOG(A130,EXP(1))</f>
        <v>4.8675344504555822</v>
      </c>
      <c r="H130">
        <v>3.4946059999999999E-4</v>
      </c>
      <c r="I130">
        <f t="shared" ref="I130:I193" si="8">LOG(H130,EXP(1))</f>
        <v>-7.9591197351201561</v>
      </c>
    </row>
    <row r="131" spans="1:9" x14ac:dyDescent="0.4">
      <c r="A131">
        <v>131</v>
      </c>
      <c r="B131" s="1">
        <f t="shared" si="6"/>
        <v>4.8751973232011512</v>
      </c>
      <c r="C131">
        <v>2.525626E-3</v>
      </c>
      <c r="F131">
        <v>131</v>
      </c>
      <c r="G131">
        <f t="shared" si="7"/>
        <v>4.8751973232011512</v>
      </c>
      <c r="H131">
        <v>4.191345E-4</v>
      </c>
      <c r="I131">
        <f t="shared" si="8"/>
        <v>-7.7773186871657449</v>
      </c>
    </row>
    <row r="132" spans="1:9" x14ac:dyDescent="0.4">
      <c r="A132">
        <v>132</v>
      </c>
      <c r="B132" s="1">
        <f t="shared" si="6"/>
        <v>4.8828019225863706</v>
      </c>
      <c r="C132">
        <v>2.0354119999999999E-3</v>
      </c>
      <c r="F132">
        <v>132</v>
      </c>
      <c r="G132">
        <f t="shared" si="7"/>
        <v>4.8828019225863706</v>
      </c>
      <c r="H132">
        <v>3.7618679999999998E-4</v>
      </c>
      <c r="I132">
        <f t="shared" si="8"/>
        <v>-7.8854247294322306</v>
      </c>
    </row>
    <row r="133" spans="1:9" x14ac:dyDescent="0.4">
      <c r="A133">
        <v>133</v>
      </c>
      <c r="B133" s="1">
        <f t="shared" si="6"/>
        <v>4.8903491282217537</v>
      </c>
      <c r="C133">
        <v>2.1057139999999998E-3</v>
      </c>
      <c r="F133">
        <v>133</v>
      </c>
      <c r="G133">
        <f t="shared" si="7"/>
        <v>4.8903491282217537</v>
      </c>
      <c r="H133">
        <v>2.8526289999999998E-4</v>
      </c>
      <c r="I133">
        <f t="shared" si="8"/>
        <v>-8.162099346756472</v>
      </c>
    </row>
    <row r="134" spans="1:9" x14ac:dyDescent="0.4">
      <c r="A134">
        <v>134</v>
      </c>
      <c r="B134" s="1">
        <f t="shared" si="6"/>
        <v>4.8978397999509111</v>
      </c>
      <c r="C134">
        <v>9.4926139999999999E-4</v>
      </c>
      <c r="F134">
        <v>134</v>
      </c>
      <c r="G134">
        <f t="shared" si="7"/>
        <v>4.8978397999509111</v>
      </c>
      <c r="H134">
        <v>4.959694E-4</v>
      </c>
      <c r="I134">
        <f t="shared" si="8"/>
        <v>-7.6089963266908587</v>
      </c>
    </row>
    <row r="135" spans="1:9" x14ac:dyDescent="0.4">
      <c r="A135">
        <v>135</v>
      </c>
      <c r="B135" s="1">
        <f t="shared" si="6"/>
        <v>4.9052747784384296</v>
      </c>
      <c r="C135">
        <v>6.2325089999999998E-4</v>
      </c>
      <c r="F135">
        <v>135</v>
      </c>
      <c r="G135">
        <f t="shared" si="7"/>
        <v>4.9052747784384296</v>
      </c>
      <c r="H135">
        <v>4.499738E-4</v>
      </c>
      <c r="I135">
        <f t="shared" si="8"/>
        <v>-7.7063211991171103</v>
      </c>
    </row>
    <row r="136" spans="1:9" x14ac:dyDescent="0.4">
      <c r="A136">
        <v>136</v>
      </c>
      <c r="B136" s="1">
        <f t="shared" si="6"/>
        <v>4.9126548857360524</v>
      </c>
      <c r="C136">
        <v>2.290481E-3</v>
      </c>
      <c r="F136">
        <v>136</v>
      </c>
      <c r="G136">
        <f t="shared" si="7"/>
        <v>4.9126548857360524</v>
      </c>
      <c r="H136">
        <v>4.9330879999999998E-4</v>
      </c>
      <c r="I136">
        <f t="shared" si="8"/>
        <v>-7.6143752108405165</v>
      </c>
    </row>
    <row r="137" spans="1:9" x14ac:dyDescent="0.4">
      <c r="A137">
        <v>137</v>
      </c>
      <c r="B137" s="1">
        <f t="shared" si="6"/>
        <v>4.9199809258281251</v>
      </c>
      <c r="C137">
        <v>3.580111E-3</v>
      </c>
      <c r="F137">
        <v>137</v>
      </c>
      <c r="G137">
        <f t="shared" si="7"/>
        <v>4.9199809258281251</v>
      </c>
      <c r="H137">
        <v>4.7270199999999997E-4</v>
      </c>
      <c r="I137">
        <f t="shared" si="8"/>
        <v>-7.6570453891607064</v>
      </c>
    </row>
    <row r="138" spans="1:9" x14ac:dyDescent="0.4">
      <c r="A138">
        <v>138</v>
      </c>
      <c r="B138" s="1">
        <f t="shared" si="6"/>
        <v>4.9272536851572051</v>
      </c>
      <c r="C138">
        <v>6.8583100000000003E-3</v>
      </c>
      <c r="F138">
        <v>138</v>
      </c>
      <c r="G138">
        <f t="shared" si="7"/>
        <v>4.9272536851572051</v>
      </c>
      <c r="H138">
        <v>3.0460189999999997E-4</v>
      </c>
      <c r="I138">
        <f t="shared" si="8"/>
        <v>-8.0965048798338941</v>
      </c>
    </row>
    <row r="139" spans="1:9" x14ac:dyDescent="0.4">
      <c r="A139">
        <v>139</v>
      </c>
      <c r="B139" s="1">
        <f t="shared" si="6"/>
        <v>4.9344739331306915</v>
      </c>
      <c r="C139">
        <v>4.8222530000000003E-3</v>
      </c>
      <c r="F139">
        <v>139</v>
      </c>
      <c r="G139">
        <f t="shared" si="7"/>
        <v>4.9344739331306915</v>
      </c>
      <c r="H139">
        <v>1.923141E-4</v>
      </c>
      <c r="I139">
        <f t="shared" si="8"/>
        <v>-8.556380585124618</v>
      </c>
    </row>
    <row r="140" spans="1:9" x14ac:dyDescent="0.4">
      <c r="A140">
        <v>140</v>
      </c>
      <c r="B140" s="1">
        <f t="shared" si="6"/>
        <v>4.9416424226093039</v>
      </c>
      <c r="C140">
        <v>3.5047250000000002E-3</v>
      </c>
      <c r="F140">
        <v>140</v>
      </c>
      <c r="G140">
        <f t="shared" si="7"/>
        <v>4.9416424226093039</v>
      </c>
      <c r="H140" s="2">
        <v>6.6617180000000002E-5</v>
      </c>
      <c r="I140">
        <f t="shared" si="8"/>
        <v>-9.6165480557254064</v>
      </c>
    </row>
    <row r="141" spans="1:9" x14ac:dyDescent="0.4">
      <c r="A141">
        <v>141</v>
      </c>
      <c r="B141" s="1">
        <f t="shared" si="6"/>
        <v>4.9487598903781684</v>
      </c>
      <c r="C141">
        <v>6.0726620000000004E-3</v>
      </c>
      <c r="F141">
        <v>141</v>
      </c>
      <c r="G141">
        <f t="shared" si="7"/>
        <v>4.9487598903781684</v>
      </c>
      <c r="H141">
        <v>2.0091029999999999E-4</v>
      </c>
      <c r="I141">
        <f t="shared" si="8"/>
        <v>-8.5126520181694065</v>
      </c>
    </row>
    <row r="142" spans="1:9" x14ac:dyDescent="0.4">
      <c r="A142">
        <v>142</v>
      </c>
      <c r="B142" s="1">
        <f t="shared" si="6"/>
        <v>4.9558270576012609</v>
      </c>
      <c r="C142">
        <v>6.692791E-3</v>
      </c>
      <c r="F142">
        <v>142</v>
      </c>
      <c r="G142">
        <f t="shared" si="7"/>
        <v>4.9558270576012609</v>
      </c>
      <c r="H142">
        <v>3.382347E-4</v>
      </c>
      <c r="I142">
        <f t="shared" si="8"/>
        <v>-7.9917705247523756</v>
      </c>
    </row>
    <row r="143" spans="1:9" x14ac:dyDescent="0.4">
      <c r="A143">
        <v>143</v>
      </c>
      <c r="B143" s="1">
        <f t="shared" si="6"/>
        <v>4.962844630259907</v>
      </c>
      <c r="C143">
        <v>3.6535130000000002E-3</v>
      </c>
      <c r="F143">
        <v>143</v>
      </c>
      <c r="G143">
        <f t="shared" si="7"/>
        <v>4.962844630259907</v>
      </c>
      <c r="H143">
        <v>3.9765379999999998E-4</v>
      </c>
      <c r="I143">
        <f t="shared" si="8"/>
        <v>-7.8299287804644537</v>
      </c>
    </row>
    <row r="144" spans="1:9" x14ac:dyDescent="0.4">
      <c r="A144">
        <v>144</v>
      </c>
      <c r="B144" s="1">
        <f t="shared" si="6"/>
        <v>4.9698132995760007</v>
      </c>
      <c r="C144">
        <v>5.033844E-3</v>
      </c>
      <c r="F144">
        <v>144</v>
      </c>
      <c r="G144">
        <f t="shared" si="7"/>
        <v>4.9698132995760007</v>
      </c>
      <c r="H144">
        <v>4.0992369999999999E-4</v>
      </c>
      <c r="I144">
        <f t="shared" si="8"/>
        <v>-7.7995395131451959</v>
      </c>
    </row>
    <row r="145" spans="1:9" x14ac:dyDescent="0.4">
      <c r="A145">
        <v>145</v>
      </c>
      <c r="B145" s="1">
        <f t="shared" si="6"/>
        <v>4.9767337424205742</v>
      </c>
      <c r="C145">
        <v>3.8624419999999998E-3</v>
      </c>
      <c r="F145">
        <v>145</v>
      </c>
      <c r="G145">
        <f t="shared" si="7"/>
        <v>4.9767337424205742</v>
      </c>
      <c r="H145">
        <v>5.2362350000000003E-4</v>
      </c>
      <c r="I145">
        <f t="shared" si="8"/>
        <v>-7.5547376433466784</v>
      </c>
    </row>
    <row r="146" spans="1:9" x14ac:dyDescent="0.4">
      <c r="A146">
        <v>146</v>
      </c>
      <c r="B146" s="1">
        <f t="shared" si="6"/>
        <v>4.9836066217083363</v>
      </c>
      <c r="C146">
        <v>4.2840539999999998E-3</v>
      </c>
      <c r="F146">
        <v>146</v>
      </c>
      <c r="G146">
        <f t="shared" si="7"/>
        <v>4.9836066217083363</v>
      </c>
      <c r="H146">
        <v>4.7080499999999998E-4</v>
      </c>
      <c r="I146">
        <f t="shared" si="8"/>
        <v>-7.6610665624136463</v>
      </c>
    </row>
    <row r="147" spans="1:9" x14ac:dyDescent="0.4">
      <c r="A147">
        <v>147</v>
      </c>
      <c r="B147" s="1">
        <f t="shared" si="6"/>
        <v>4.990432586778736</v>
      </c>
      <c r="C147">
        <v>6.0338639999999999E-3</v>
      </c>
      <c r="F147">
        <v>147</v>
      </c>
      <c r="G147">
        <f t="shared" si="7"/>
        <v>4.990432586778736</v>
      </c>
      <c r="H147">
        <v>4.4711369999999998E-4</v>
      </c>
      <c r="I147">
        <f t="shared" si="8"/>
        <v>-7.712697633279233</v>
      </c>
    </row>
    <row r="148" spans="1:9" x14ac:dyDescent="0.4">
      <c r="A148">
        <v>148</v>
      </c>
      <c r="B148" s="1">
        <f t="shared" si="6"/>
        <v>4.9972122737641147</v>
      </c>
      <c r="C148">
        <v>1.763129E-3</v>
      </c>
      <c r="F148">
        <v>148</v>
      </c>
      <c r="G148">
        <f t="shared" si="7"/>
        <v>4.9972122737641147</v>
      </c>
      <c r="H148">
        <v>5.8928609999999999E-4</v>
      </c>
      <c r="I148">
        <f t="shared" si="8"/>
        <v>-7.4365987537055656</v>
      </c>
    </row>
    <row r="149" spans="1:9" x14ac:dyDescent="0.4">
      <c r="A149">
        <v>149</v>
      </c>
      <c r="B149" s="1">
        <f t="shared" si="6"/>
        <v>5.0039463059454592</v>
      </c>
      <c r="C149">
        <v>3.8961479999999999E-3</v>
      </c>
      <c r="F149">
        <v>149</v>
      </c>
      <c r="G149">
        <f t="shared" si="7"/>
        <v>5.0039463059454592</v>
      </c>
      <c r="H149">
        <v>6.2063859999999995E-4</v>
      </c>
      <c r="I149">
        <f t="shared" si="8"/>
        <v>-7.3847616100111759</v>
      </c>
    </row>
    <row r="150" spans="1:9" x14ac:dyDescent="0.4">
      <c r="A150">
        <v>150</v>
      </c>
      <c r="B150" s="1">
        <f t="shared" si="6"/>
        <v>5.0106352940962555</v>
      </c>
      <c r="C150">
        <v>4.3640299999999996E-3</v>
      </c>
      <c r="F150">
        <v>150</v>
      </c>
      <c r="G150">
        <f t="shared" si="7"/>
        <v>5.0106352940962555</v>
      </c>
      <c r="H150">
        <v>4.1791259999999998E-4</v>
      </c>
      <c r="I150">
        <f t="shared" si="8"/>
        <v>-7.7802382382111608</v>
      </c>
    </row>
    <row r="151" spans="1:9" x14ac:dyDescent="0.4">
      <c r="A151">
        <v>151</v>
      </c>
      <c r="B151" s="1">
        <f t="shared" si="6"/>
        <v>5.0172798368149243</v>
      </c>
      <c r="C151">
        <v>3.3660489999999999E-3</v>
      </c>
      <c r="F151">
        <v>151</v>
      </c>
      <c r="G151">
        <f t="shared" si="7"/>
        <v>5.0172798368149243</v>
      </c>
      <c r="H151">
        <v>2.124235E-4</v>
      </c>
      <c r="I151">
        <f t="shared" si="8"/>
        <v>-8.4569286344153589</v>
      </c>
    </row>
    <row r="152" spans="1:9" x14ac:dyDescent="0.4">
      <c r="A152">
        <v>152</v>
      </c>
      <c r="B152" s="1">
        <f t="shared" si="6"/>
        <v>5.0238805208462765</v>
      </c>
      <c r="C152">
        <v>3.1119709999999998E-3</v>
      </c>
      <c r="F152">
        <v>152</v>
      </c>
      <c r="G152">
        <f t="shared" si="7"/>
        <v>5.0238805208462765</v>
      </c>
      <c r="H152">
        <v>1.3072720000000001E-4</v>
      </c>
      <c r="I152">
        <f t="shared" si="8"/>
        <v>-8.9423978488100406</v>
      </c>
    </row>
    <row r="153" spans="1:9" x14ac:dyDescent="0.4">
      <c r="A153">
        <v>153</v>
      </c>
      <c r="B153" s="1">
        <f t="shared" si="6"/>
        <v>5.0304379213924353</v>
      </c>
      <c r="C153">
        <v>1.9446279999999999E-3</v>
      </c>
      <c r="F153">
        <v>153</v>
      </c>
      <c r="G153">
        <f t="shared" si="7"/>
        <v>5.0304379213924353</v>
      </c>
      <c r="H153">
        <v>2.6308530000000003E-4</v>
      </c>
      <c r="I153">
        <f t="shared" si="8"/>
        <v>-8.2430322437708465</v>
      </c>
    </row>
    <row r="154" spans="1:9" x14ac:dyDescent="0.4">
      <c r="A154">
        <v>154</v>
      </c>
      <c r="B154" s="1">
        <f t="shared" si="6"/>
        <v>5.0369526024136295</v>
      </c>
      <c r="C154">
        <v>4.6591569999999997E-3</v>
      </c>
      <c r="F154">
        <v>154</v>
      </c>
      <c r="G154">
        <f t="shared" si="7"/>
        <v>5.0369526024136295</v>
      </c>
      <c r="H154">
        <v>3.5452859999999999E-4</v>
      </c>
      <c r="I154">
        <f t="shared" si="8"/>
        <v>-7.9447215382364336</v>
      </c>
    </row>
    <row r="155" spans="1:9" x14ac:dyDescent="0.4">
      <c r="A155">
        <v>155</v>
      </c>
      <c r="B155" s="1">
        <f t="shared" si="6"/>
        <v>5.0434251169192468</v>
      </c>
      <c r="C155">
        <v>7.2245449999999998E-3</v>
      </c>
      <c r="F155">
        <v>155</v>
      </c>
      <c r="G155">
        <f t="shared" si="7"/>
        <v>5.0434251169192468</v>
      </c>
      <c r="H155">
        <v>2.740183E-4</v>
      </c>
      <c r="I155">
        <f t="shared" si="8"/>
        <v>-8.2023156654852762</v>
      </c>
    </row>
    <row r="156" spans="1:9" x14ac:dyDescent="0.4">
      <c r="A156">
        <v>156</v>
      </c>
      <c r="B156" s="1">
        <f t="shared" si="6"/>
        <v>5.0498560072495371</v>
      </c>
      <c r="C156">
        <v>3.7299220000000001E-3</v>
      </c>
      <c r="F156">
        <v>156</v>
      </c>
      <c r="G156">
        <f t="shared" si="7"/>
        <v>5.0498560072495371</v>
      </c>
      <c r="H156">
        <v>3.0252159999999997E-4</v>
      </c>
      <c r="I156">
        <f t="shared" si="8"/>
        <v>-8.1033578780839139</v>
      </c>
    </row>
    <row r="157" spans="1:9" x14ac:dyDescent="0.4">
      <c r="A157">
        <v>157</v>
      </c>
      <c r="B157" s="1">
        <f t="shared" si="6"/>
        <v>5.0562458053483077</v>
      </c>
      <c r="C157">
        <v>6.8205260000000004E-3</v>
      </c>
      <c r="F157">
        <v>157</v>
      </c>
      <c r="G157">
        <f t="shared" si="7"/>
        <v>5.0562458053483077</v>
      </c>
      <c r="H157">
        <v>3.2996989999999998E-4</v>
      </c>
      <c r="I157">
        <f t="shared" si="8"/>
        <v>-8.016509119785038</v>
      </c>
    </row>
    <row r="158" spans="1:9" x14ac:dyDescent="0.4">
      <c r="A158">
        <v>158</v>
      </c>
      <c r="B158" s="1">
        <f t="shared" si="6"/>
        <v>5.0625950330269669</v>
      </c>
      <c r="C158">
        <v>9.1311210000000007E-3</v>
      </c>
      <c r="F158">
        <v>158</v>
      </c>
      <c r="G158">
        <f t="shared" si="7"/>
        <v>5.0625950330269669</v>
      </c>
      <c r="H158">
        <v>3.5091510000000002E-4</v>
      </c>
      <c r="I158">
        <f t="shared" si="8"/>
        <v>-7.9549662440980562</v>
      </c>
    </row>
    <row r="159" spans="1:9" x14ac:dyDescent="0.4">
      <c r="A159">
        <v>159</v>
      </c>
      <c r="B159" s="1">
        <f t="shared" si="6"/>
        <v>5.0689042022202315</v>
      </c>
      <c r="C159">
        <v>4.667381E-3</v>
      </c>
      <c r="F159">
        <v>159</v>
      </c>
      <c r="G159">
        <f t="shared" si="7"/>
        <v>5.0689042022202315</v>
      </c>
      <c r="H159">
        <v>4.1722290000000001E-4</v>
      </c>
      <c r="I159">
        <f t="shared" si="8"/>
        <v>-7.7818899466029121</v>
      </c>
    </row>
    <row r="160" spans="1:9" x14ac:dyDescent="0.4">
      <c r="A160">
        <v>160</v>
      </c>
      <c r="B160" s="1">
        <f t="shared" si="6"/>
        <v>5.0751738152338266</v>
      </c>
      <c r="C160">
        <v>7.0824640000000001E-3</v>
      </c>
      <c r="F160">
        <v>160</v>
      </c>
      <c r="G160">
        <f t="shared" si="7"/>
        <v>5.0751738152338266</v>
      </c>
      <c r="H160">
        <v>4.545606E-4</v>
      </c>
      <c r="I160">
        <f t="shared" si="8"/>
        <v>-7.6961793199015061</v>
      </c>
    </row>
    <row r="161" spans="1:9" x14ac:dyDescent="0.4">
      <c r="A161">
        <v>161</v>
      </c>
      <c r="B161" s="1">
        <f t="shared" si="6"/>
        <v>5.0814043649844631</v>
      </c>
      <c r="C161">
        <v>6.7960549999999996E-3</v>
      </c>
      <c r="F161">
        <v>161</v>
      </c>
      <c r="G161">
        <f t="shared" si="7"/>
        <v>5.0814043649844631</v>
      </c>
      <c r="H161">
        <v>5.5399210000000004E-4</v>
      </c>
      <c r="I161">
        <f t="shared" si="8"/>
        <v>-7.4983601312464616</v>
      </c>
    </row>
    <row r="162" spans="1:9" x14ac:dyDescent="0.4">
      <c r="A162">
        <v>162</v>
      </c>
      <c r="B162" s="1">
        <f t="shared" si="6"/>
        <v>5.0875963352323836</v>
      </c>
      <c r="C162">
        <v>8.8658239999999996E-3</v>
      </c>
      <c r="F162">
        <v>162</v>
      </c>
      <c r="G162">
        <f t="shared" si="7"/>
        <v>5.0875963352323836</v>
      </c>
      <c r="H162">
        <v>6.3533420000000005E-4</v>
      </c>
      <c r="I162">
        <f t="shared" si="8"/>
        <v>-7.3613593983058401</v>
      </c>
    </row>
    <row r="163" spans="1:9" x14ac:dyDescent="0.4">
      <c r="A163">
        <v>163</v>
      </c>
      <c r="B163" s="1">
        <f t="shared" si="6"/>
        <v>5.0937502008067623</v>
      </c>
      <c r="C163">
        <v>4.9698889999999999E-3</v>
      </c>
      <c r="F163">
        <v>163</v>
      </c>
      <c r="G163">
        <f t="shared" si="7"/>
        <v>5.0937502008067623</v>
      </c>
      <c r="H163">
        <v>5.6100789999999996E-4</v>
      </c>
      <c r="I163">
        <f t="shared" si="8"/>
        <v>-7.485775570544293</v>
      </c>
    </row>
    <row r="164" spans="1:9" x14ac:dyDescent="0.4">
      <c r="A164">
        <v>164</v>
      </c>
      <c r="B164" s="1">
        <f t="shared" si="6"/>
        <v>5.0998664278241987</v>
      </c>
      <c r="C164">
        <v>4.2688479999999999E-4</v>
      </c>
      <c r="F164">
        <v>164</v>
      </c>
      <c r="G164">
        <f t="shared" si="7"/>
        <v>5.0998664278241987</v>
      </c>
      <c r="H164">
        <v>5.3413850000000004E-4</v>
      </c>
      <c r="I164">
        <f t="shared" si="8"/>
        <v>-7.5348553893370438</v>
      </c>
    </row>
    <row r="165" spans="1:9" x14ac:dyDescent="0.4">
      <c r="A165">
        <v>165</v>
      </c>
      <c r="B165" s="1">
        <f t="shared" si="6"/>
        <v>5.1059454739005803</v>
      </c>
      <c r="C165">
        <v>2.4310949999999999E-3</v>
      </c>
      <c r="F165">
        <v>165</v>
      </c>
      <c r="G165">
        <f t="shared" si="7"/>
        <v>5.1059454739005803</v>
      </c>
      <c r="H165">
        <v>4.51643E-4</v>
      </c>
      <c r="I165">
        <f t="shared" si="8"/>
        <v>-7.7026185132154188</v>
      </c>
    </row>
    <row r="166" spans="1:9" x14ac:dyDescent="0.4">
      <c r="A166">
        <v>166</v>
      </c>
      <c r="B166" s="1">
        <f t="shared" si="6"/>
        <v>5.1119877883565437</v>
      </c>
      <c r="C166">
        <v>4.5173749999999997E-3</v>
      </c>
      <c r="F166">
        <v>166</v>
      </c>
      <c r="G166">
        <f t="shared" si="7"/>
        <v>5.1119877883565437</v>
      </c>
      <c r="H166">
        <v>3.7335610000000001E-4</v>
      </c>
      <c r="I166">
        <f t="shared" si="8"/>
        <v>-7.8929779020597213</v>
      </c>
    </row>
    <row r="167" spans="1:9" x14ac:dyDescent="0.4">
      <c r="A167">
        <v>167</v>
      </c>
      <c r="B167" s="1">
        <f t="shared" si="6"/>
        <v>5.1179938124167554</v>
      </c>
      <c r="C167">
        <v>7.5061440000000002E-3</v>
      </c>
      <c r="F167">
        <v>167</v>
      </c>
      <c r="G167">
        <f t="shared" si="7"/>
        <v>5.1179938124167554</v>
      </c>
      <c r="H167">
        <v>3.8236889999999999E-4</v>
      </c>
      <c r="I167">
        <f t="shared" si="8"/>
        <v>-7.8691247085462486</v>
      </c>
    </row>
    <row r="168" spans="1:9" x14ac:dyDescent="0.4">
      <c r="A168">
        <v>168</v>
      </c>
      <c r="B168" s="1">
        <f t="shared" si="6"/>
        <v>5.1239639794032588</v>
      </c>
      <c r="C168">
        <v>1.025676E-2</v>
      </c>
      <c r="F168">
        <v>168</v>
      </c>
      <c r="G168">
        <f t="shared" si="7"/>
        <v>5.1239639794032588</v>
      </c>
      <c r="H168">
        <v>5.7766689999999999E-4</v>
      </c>
      <c r="I168">
        <f t="shared" si="8"/>
        <v>-7.4565131529930282</v>
      </c>
    </row>
    <row r="169" spans="1:9" x14ac:dyDescent="0.4">
      <c r="A169">
        <v>169</v>
      </c>
      <c r="B169" s="1">
        <f t="shared" si="6"/>
        <v>5.1298987149230735</v>
      </c>
      <c r="C169">
        <v>7.2508019999999998E-3</v>
      </c>
      <c r="F169">
        <v>169</v>
      </c>
      <c r="G169">
        <f t="shared" si="7"/>
        <v>5.1298987149230735</v>
      </c>
      <c r="H169">
        <v>6.9103380000000002E-4</v>
      </c>
      <c r="I169">
        <f t="shared" si="8"/>
        <v>-7.277321820776387</v>
      </c>
    </row>
    <row r="170" spans="1:9" x14ac:dyDescent="0.4">
      <c r="A170">
        <v>170</v>
      </c>
      <c r="B170" s="1">
        <f t="shared" si="6"/>
        <v>5.1357984370502621</v>
      </c>
      <c r="C170">
        <v>2.905066E-3</v>
      </c>
      <c r="F170">
        <v>170</v>
      </c>
      <c r="G170">
        <f t="shared" si="7"/>
        <v>5.1357984370502621</v>
      </c>
      <c r="H170">
        <v>7.9774749999999997E-4</v>
      </c>
      <c r="I170">
        <f t="shared" si="8"/>
        <v>-7.1337184266246831</v>
      </c>
    </row>
    <row r="171" spans="1:9" x14ac:dyDescent="0.4">
      <c r="A171">
        <v>171</v>
      </c>
      <c r="B171" s="1">
        <f t="shared" si="6"/>
        <v>5.1416635565026603</v>
      </c>
      <c r="C171">
        <v>9.0315510000000005E-3</v>
      </c>
      <c r="F171">
        <v>171</v>
      </c>
      <c r="G171">
        <f t="shared" si="7"/>
        <v>5.1416635565026603</v>
      </c>
      <c r="H171">
        <v>7.823401E-4</v>
      </c>
      <c r="I171">
        <f t="shared" si="8"/>
        <v>-7.1532210014791833</v>
      </c>
    </row>
    <row r="172" spans="1:9" x14ac:dyDescent="0.4">
      <c r="A172">
        <v>172</v>
      </c>
      <c r="B172" s="1">
        <f t="shared" si="6"/>
        <v>5.1474944768134527</v>
      </c>
      <c r="C172">
        <v>8.0503889999999998E-3</v>
      </c>
      <c r="F172">
        <v>172</v>
      </c>
      <c r="G172">
        <f t="shared" si="7"/>
        <v>5.1474944768134527</v>
      </c>
      <c r="H172">
        <v>7.437899E-4</v>
      </c>
      <c r="I172">
        <f t="shared" si="8"/>
        <v>-7.203751955484563</v>
      </c>
    </row>
    <row r="173" spans="1:9" x14ac:dyDescent="0.4">
      <c r="A173">
        <v>173</v>
      </c>
      <c r="B173" s="1">
        <f t="shared" si="6"/>
        <v>5.1532915944977793</v>
      </c>
      <c r="C173">
        <v>2.7357710000000001E-3</v>
      </c>
      <c r="F173">
        <v>173</v>
      </c>
      <c r="G173">
        <f t="shared" si="7"/>
        <v>5.1532915944977793</v>
      </c>
      <c r="H173">
        <v>8.0161779999999997E-4</v>
      </c>
      <c r="I173">
        <f t="shared" si="8"/>
        <v>-7.128878622291392</v>
      </c>
    </row>
    <row r="174" spans="1:9" x14ac:dyDescent="0.4">
      <c r="A174">
        <v>174</v>
      </c>
      <c r="B174" s="1">
        <f t="shared" si="6"/>
        <v>5.1590552992145291</v>
      </c>
      <c r="C174">
        <v>7.9196890000000006E-3</v>
      </c>
      <c r="F174">
        <v>174</v>
      </c>
      <c r="G174">
        <f t="shared" si="7"/>
        <v>5.1590552992145291</v>
      </c>
      <c r="H174">
        <v>7.8482370000000005E-4</v>
      </c>
      <c r="I174">
        <f t="shared" si="8"/>
        <v>-7.1500514513923363</v>
      </c>
    </row>
    <row r="175" spans="1:9" x14ac:dyDescent="0.4">
      <c r="A175">
        <v>175</v>
      </c>
      <c r="B175" s="1">
        <f t="shared" si="6"/>
        <v>5.1647859739235145</v>
      </c>
      <c r="C175">
        <v>6.0491909999999998E-3</v>
      </c>
      <c r="F175">
        <v>175</v>
      </c>
      <c r="G175">
        <f t="shared" si="7"/>
        <v>5.1647859739235145</v>
      </c>
      <c r="H175">
        <v>8.1281609999999998E-4</v>
      </c>
      <c r="I175">
        <f t="shared" si="8"/>
        <v>-7.1150056732653679</v>
      </c>
    </row>
    <row r="176" spans="1:9" x14ac:dyDescent="0.4">
      <c r="A176">
        <v>176</v>
      </c>
      <c r="B176" s="1">
        <f t="shared" si="6"/>
        <v>5.1704839950381514</v>
      </c>
      <c r="C176">
        <v>4.1038120000000001E-3</v>
      </c>
      <c r="F176">
        <v>176</v>
      </c>
      <c r="G176">
        <f t="shared" si="7"/>
        <v>5.1704839950381514</v>
      </c>
      <c r="H176">
        <v>9.054334E-4</v>
      </c>
      <c r="I176">
        <f t="shared" si="8"/>
        <v>-7.0070968338703503</v>
      </c>
    </row>
    <row r="177" spans="1:9" x14ac:dyDescent="0.4">
      <c r="A177">
        <v>177</v>
      </c>
      <c r="B177" s="1">
        <f t="shared" si="6"/>
        <v>5.1761497325738288</v>
      </c>
      <c r="C177">
        <v>3.6330379999999999E-3</v>
      </c>
      <c r="F177">
        <v>177</v>
      </c>
      <c r="G177">
        <f t="shared" si="7"/>
        <v>5.1761497325738288</v>
      </c>
      <c r="H177">
        <v>9.0507239999999996E-4</v>
      </c>
      <c r="I177">
        <f t="shared" si="8"/>
        <v>-7.0074956174641772</v>
      </c>
    </row>
    <row r="178" spans="1:9" x14ac:dyDescent="0.4">
      <c r="A178">
        <v>178</v>
      </c>
      <c r="B178" s="1">
        <f t="shared" si="6"/>
        <v>5.181783550292085</v>
      </c>
      <c r="C178">
        <v>3.6173049999999999E-3</v>
      </c>
      <c r="F178">
        <v>178</v>
      </c>
      <c r="G178">
        <f t="shared" si="7"/>
        <v>5.181783550292085</v>
      </c>
      <c r="H178">
        <v>7.2075399999999999E-4</v>
      </c>
      <c r="I178">
        <f t="shared" si="8"/>
        <v>-7.2352126716866225</v>
      </c>
    </row>
    <row r="179" spans="1:9" x14ac:dyDescent="0.4">
      <c r="A179">
        <v>179</v>
      </c>
      <c r="B179" s="1">
        <f t="shared" si="6"/>
        <v>5.1873858058407549</v>
      </c>
      <c r="C179">
        <v>1.5838499999999999E-3</v>
      </c>
      <c r="F179">
        <v>179</v>
      </c>
      <c r="G179">
        <f t="shared" si="7"/>
        <v>5.1873858058407549</v>
      </c>
      <c r="H179">
        <v>6.2914130000000005E-4</v>
      </c>
      <c r="I179">
        <f t="shared" si="8"/>
        <v>-7.3711546842027866</v>
      </c>
    </row>
    <row r="180" spans="1:9" x14ac:dyDescent="0.4">
      <c r="A180">
        <v>180</v>
      </c>
      <c r="B180" s="1">
        <f t="shared" si="6"/>
        <v>5.1929568508902104</v>
      </c>
      <c r="C180">
        <v>1.314534E-3</v>
      </c>
      <c r="F180">
        <v>180</v>
      </c>
      <c r="G180">
        <f t="shared" si="7"/>
        <v>5.1929568508902104</v>
      </c>
      <c r="H180">
        <v>5.3823269999999995E-4</v>
      </c>
      <c r="I180">
        <f t="shared" si="8"/>
        <v>-7.5272195634346692</v>
      </c>
    </row>
    <row r="181" spans="1:9" x14ac:dyDescent="0.4">
      <c r="A181">
        <v>181</v>
      </c>
      <c r="B181" s="1">
        <f t="shared" si="6"/>
        <v>5.1984970312658261</v>
      </c>
      <c r="C181">
        <v>3.3625809999999999E-3</v>
      </c>
      <c r="F181">
        <v>181</v>
      </c>
      <c r="G181">
        <f t="shared" si="7"/>
        <v>5.1984970312658261</v>
      </c>
      <c r="H181">
        <v>3.9065999999999998E-4</v>
      </c>
      <c r="I181">
        <f t="shared" si="8"/>
        <v>-7.8476729414874482</v>
      </c>
    </row>
    <row r="182" spans="1:9" x14ac:dyDescent="0.4">
      <c r="A182">
        <v>182</v>
      </c>
      <c r="B182" s="1">
        <f t="shared" si="6"/>
        <v>5.2040066870767951</v>
      </c>
      <c r="C182">
        <v>1.655751E-3</v>
      </c>
      <c r="F182">
        <v>182</v>
      </c>
      <c r="G182">
        <f t="shared" si="7"/>
        <v>5.2040066870767951</v>
      </c>
      <c r="H182">
        <v>2.994734E-4</v>
      </c>
      <c r="I182">
        <f t="shared" si="8"/>
        <v>-8.1134849590441807</v>
      </c>
    </row>
    <row r="183" spans="1:9" x14ac:dyDescent="0.4">
      <c r="A183">
        <v>183</v>
      </c>
      <c r="B183" s="1">
        <f t="shared" si="6"/>
        <v>5.2094861528414214</v>
      </c>
      <c r="C183">
        <v>1.27629E-3</v>
      </c>
      <c r="F183">
        <v>183</v>
      </c>
      <c r="G183">
        <f t="shared" si="7"/>
        <v>5.2094861528414214</v>
      </c>
      <c r="H183">
        <v>2.669487E-4</v>
      </c>
      <c r="I183">
        <f t="shared" si="8"/>
        <v>-8.2284540528557457</v>
      </c>
    </row>
    <row r="184" spans="1:9" x14ac:dyDescent="0.4">
      <c r="A184">
        <v>184</v>
      </c>
      <c r="B184" s="1">
        <f t="shared" si="6"/>
        <v>5.2149357576089859</v>
      </c>
      <c r="C184">
        <v>4.070066E-4</v>
      </c>
      <c r="F184">
        <v>184</v>
      </c>
      <c r="G184">
        <f t="shared" si="7"/>
        <v>5.2149357576089859</v>
      </c>
      <c r="H184">
        <v>2.9480830000000002E-4</v>
      </c>
      <c r="I184">
        <f t="shared" si="8"/>
        <v>-8.1291852433642884</v>
      </c>
    </row>
    <row r="185" spans="1:9" x14ac:dyDescent="0.4">
      <c r="A185">
        <v>185</v>
      </c>
      <c r="B185" s="1">
        <f t="shared" si="6"/>
        <v>5.2203558250783244</v>
      </c>
      <c r="C185">
        <v>6.63347E-4</v>
      </c>
      <c r="F185">
        <v>185</v>
      </c>
      <c r="G185">
        <f t="shared" si="7"/>
        <v>5.2203558250783244</v>
      </c>
      <c r="H185">
        <v>5.3622589999999996E-4</v>
      </c>
      <c r="I185">
        <f t="shared" si="8"/>
        <v>-7.5309550304568988</v>
      </c>
    </row>
    <row r="186" spans="1:9" x14ac:dyDescent="0.4">
      <c r="A186">
        <v>186</v>
      </c>
      <c r="B186" s="1">
        <f t="shared" si="6"/>
        <v>5.2257466737132017</v>
      </c>
      <c r="C186">
        <v>1.5318580000000001E-3</v>
      </c>
      <c r="F186">
        <v>186</v>
      </c>
      <c r="G186">
        <f t="shared" si="7"/>
        <v>5.2257466737132017</v>
      </c>
      <c r="H186">
        <v>7.8170690000000005E-4</v>
      </c>
      <c r="I186">
        <f t="shared" si="8"/>
        <v>-7.1540306958612501</v>
      </c>
    </row>
    <row r="187" spans="1:9" x14ac:dyDescent="0.4">
      <c r="A187">
        <v>187</v>
      </c>
      <c r="B187" s="1">
        <f t="shared" si="6"/>
        <v>5.2311086168545868</v>
      </c>
      <c r="C187">
        <v>3.221752E-3</v>
      </c>
      <c r="F187">
        <v>187</v>
      </c>
      <c r="G187">
        <f t="shared" si="7"/>
        <v>5.2311086168545868</v>
      </c>
      <c r="H187">
        <v>1.013501E-3</v>
      </c>
      <c r="I187">
        <f t="shared" si="8"/>
        <v>-6.8943446053928836</v>
      </c>
    </row>
    <row r="188" spans="1:9" x14ac:dyDescent="0.4">
      <c r="A188">
        <v>188</v>
      </c>
      <c r="B188" s="1">
        <f t="shared" si="6"/>
        <v>5.2364419628299492</v>
      </c>
      <c r="C188">
        <v>2.1542979999999998E-3</v>
      </c>
      <c r="F188">
        <v>188</v>
      </c>
      <c r="G188">
        <f t="shared" si="7"/>
        <v>5.2364419628299492</v>
      </c>
      <c r="H188">
        <v>1.14893E-3</v>
      </c>
      <c r="I188">
        <f t="shared" si="8"/>
        <v>-6.7689242045127118</v>
      </c>
    </row>
    <row r="189" spans="1:9" x14ac:dyDescent="0.4">
      <c r="A189">
        <v>189</v>
      </c>
      <c r="B189" s="1">
        <f t="shared" si="6"/>
        <v>5.2417470150596426</v>
      </c>
      <c r="C189">
        <v>4.1860480000000004E-3</v>
      </c>
      <c r="F189">
        <v>189</v>
      </c>
      <c r="G189">
        <f t="shared" si="7"/>
        <v>5.2417470150596426</v>
      </c>
      <c r="H189">
        <v>1.1099129999999999E-3</v>
      </c>
      <c r="I189">
        <f t="shared" si="8"/>
        <v>-6.803473645108018</v>
      </c>
    </row>
    <row r="190" spans="1:9" x14ac:dyDescent="0.4">
      <c r="A190">
        <v>190</v>
      </c>
      <c r="B190" s="1">
        <f t="shared" si="6"/>
        <v>5.2470240721604862</v>
      </c>
      <c r="C190">
        <v>3.794431E-3</v>
      </c>
      <c r="F190">
        <v>190</v>
      </c>
      <c r="G190">
        <f t="shared" si="7"/>
        <v>5.2470240721604862</v>
      </c>
      <c r="H190">
        <v>1.072843E-3</v>
      </c>
      <c r="I190">
        <f t="shared" si="8"/>
        <v>-6.837443144771731</v>
      </c>
    </row>
    <row r="191" spans="1:9" x14ac:dyDescent="0.4">
      <c r="A191">
        <v>191</v>
      </c>
      <c r="B191" s="1">
        <f t="shared" si="6"/>
        <v>5.2522734280466299</v>
      </c>
      <c r="C191">
        <v>5.3282820000000002E-3</v>
      </c>
      <c r="F191">
        <v>191</v>
      </c>
      <c r="G191">
        <f t="shared" si="7"/>
        <v>5.2522734280466299</v>
      </c>
      <c r="H191">
        <v>9.8163089999999992E-4</v>
      </c>
      <c r="I191">
        <f t="shared" si="8"/>
        <v>-6.9262951858454285</v>
      </c>
    </row>
    <row r="192" spans="1:9" x14ac:dyDescent="0.4">
      <c r="A192">
        <v>192</v>
      </c>
      <c r="B192" s="1">
        <f t="shared" si="6"/>
        <v>5.2574953720277815</v>
      </c>
      <c r="C192">
        <v>6.4357140000000004E-3</v>
      </c>
      <c r="F192">
        <v>192</v>
      </c>
      <c r="G192">
        <f t="shared" si="7"/>
        <v>5.2574953720277815</v>
      </c>
      <c r="H192">
        <v>8.567332E-4</v>
      </c>
      <c r="I192">
        <f t="shared" si="8"/>
        <v>-7.0623840063892676</v>
      </c>
    </row>
    <row r="193" spans="1:9" x14ac:dyDescent="0.4">
      <c r="A193">
        <v>193</v>
      </c>
      <c r="B193" s="1">
        <f t="shared" si="6"/>
        <v>5.2626901889048856</v>
      </c>
      <c r="C193">
        <v>1.782327E-3</v>
      </c>
      <c r="F193">
        <v>193</v>
      </c>
      <c r="G193">
        <f t="shared" si="7"/>
        <v>5.2626901889048856</v>
      </c>
      <c r="H193">
        <v>5.4318189999999998E-4</v>
      </c>
      <c r="I193">
        <f t="shared" si="8"/>
        <v>-7.5180663033353294</v>
      </c>
    </row>
    <row r="194" spans="1:9" x14ac:dyDescent="0.4">
      <c r="A194">
        <v>194</v>
      </c>
      <c r="B194" s="1">
        <f t="shared" ref="B194:B257" si="9">LOG(A194, EXP(1))</f>
        <v>5.2678581590633282</v>
      </c>
      <c r="C194">
        <v>3.3217199999999998E-3</v>
      </c>
      <c r="F194">
        <v>194</v>
      </c>
      <c r="G194">
        <f t="shared" ref="G194:G257" si="10">LOG(A194,EXP(1))</f>
        <v>5.2678581590633282</v>
      </c>
      <c r="H194">
        <v>2.159788E-4</v>
      </c>
      <c r="I194">
        <f t="shared" ref="I194:I257" si="11">LOG(H194,EXP(1))</f>
        <v>-8.4403303032451014</v>
      </c>
    </row>
    <row r="195" spans="1:9" x14ac:dyDescent="0.4">
      <c r="A195">
        <v>195</v>
      </c>
      <c r="B195" s="1">
        <f t="shared" si="9"/>
        <v>5.2729995585637468</v>
      </c>
      <c r="C195">
        <v>1.072059E-3</v>
      </c>
      <c r="F195">
        <v>195</v>
      </c>
      <c r="G195">
        <f t="shared" si="10"/>
        <v>5.2729995585637468</v>
      </c>
      <c r="H195" s="2">
        <v>9.8075749999999997E-5</v>
      </c>
      <c r="I195">
        <f t="shared" si="11"/>
        <v>-9.2297704186891281</v>
      </c>
    </row>
    <row r="196" spans="1:9" x14ac:dyDescent="0.4">
      <c r="A196">
        <v>196</v>
      </c>
      <c r="B196" s="1">
        <f t="shared" si="9"/>
        <v>5.2781146592305168</v>
      </c>
      <c r="C196">
        <v>3.730335E-3</v>
      </c>
      <c r="F196">
        <v>196</v>
      </c>
      <c r="G196">
        <f t="shared" si="10"/>
        <v>5.2781146592305168</v>
      </c>
      <c r="H196" s="2">
        <v>9.569503E-5</v>
      </c>
      <c r="I196">
        <f t="shared" si="11"/>
        <v>-9.2543441939782838</v>
      </c>
    </row>
    <row r="197" spans="1:9" x14ac:dyDescent="0.4">
      <c r="A197">
        <v>197</v>
      </c>
      <c r="B197" s="1">
        <f t="shared" si="9"/>
        <v>5.2832037287379885</v>
      </c>
      <c r="C197">
        <v>3.3345599999999999E-3</v>
      </c>
      <c r="F197">
        <v>197</v>
      </c>
      <c r="G197">
        <f t="shared" si="10"/>
        <v>5.2832037287379885</v>
      </c>
      <c r="H197">
        <v>1.6395360000000001E-4</v>
      </c>
      <c r="I197">
        <f t="shared" si="11"/>
        <v>-8.7159270970006908</v>
      </c>
    </row>
    <row r="198" spans="1:9" x14ac:dyDescent="0.4">
      <c r="A198">
        <v>198</v>
      </c>
      <c r="B198" s="1">
        <f t="shared" si="9"/>
        <v>5.2882670306945352</v>
      </c>
      <c r="C198">
        <v>1.228708E-3</v>
      </c>
      <c r="F198">
        <v>198</v>
      </c>
      <c r="G198">
        <f t="shared" si="10"/>
        <v>5.2882670306945352</v>
      </c>
      <c r="H198">
        <v>3.2636070000000001E-4</v>
      </c>
      <c r="I198">
        <f t="shared" si="11"/>
        <v>-8.0275073465352804</v>
      </c>
    </row>
    <row r="199" spans="1:9" x14ac:dyDescent="0.4">
      <c r="A199">
        <v>199</v>
      </c>
      <c r="B199" s="1">
        <f t="shared" si="9"/>
        <v>5.2933048247244923</v>
      </c>
      <c r="C199">
        <v>5.4162500000000001E-3</v>
      </c>
      <c r="F199">
        <v>199</v>
      </c>
      <c r="G199">
        <f t="shared" si="10"/>
        <v>5.2933048247244923</v>
      </c>
      <c r="H199">
        <v>3.130195E-4</v>
      </c>
      <c r="I199">
        <f t="shared" si="11"/>
        <v>-8.0692450690452162</v>
      </c>
    </row>
    <row r="200" spans="1:9" x14ac:dyDescent="0.4">
      <c r="A200">
        <v>200</v>
      </c>
      <c r="B200" s="1">
        <f t="shared" si="9"/>
        <v>5.2983173665480363</v>
      </c>
      <c r="C200">
        <v>4.2001699999999996E-3</v>
      </c>
      <c r="F200">
        <v>200</v>
      </c>
      <c r="G200">
        <f t="shared" si="10"/>
        <v>5.2983173665480363</v>
      </c>
      <c r="H200">
        <v>3.4457740000000002E-4</v>
      </c>
      <c r="I200">
        <f t="shared" si="11"/>
        <v>-7.9731918193060904</v>
      </c>
    </row>
    <row r="201" spans="1:9" x14ac:dyDescent="0.4">
      <c r="A201">
        <v>201</v>
      </c>
      <c r="B201" s="1">
        <f t="shared" si="9"/>
        <v>5.3033049080590757</v>
      </c>
      <c r="C201">
        <v>4.3589290000000001E-3</v>
      </c>
      <c r="F201">
        <v>201</v>
      </c>
      <c r="G201">
        <f t="shared" si="10"/>
        <v>5.3033049080590757</v>
      </c>
      <c r="H201">
        <v>3.0514920000000002E-4</v>
      </c>
      <c r="I201">
        <f t="shared" si="11"/>
        <v>-8.0947097206386847</v>
      </c>
    </row>
    <row r="202" spans="1:9" x14ac:dyDescent="0.4">
      <c r="A202">
        <v>202</v>
      </c>
      <c r="B202" s="1">
        <f t="shared" si="9"/>
        <v>5.3082676974012051</v>
      </c>
      <c r="C202">
        <v>3.6601139999999999E-3</v>
      </c>
      <c r="F202">
        <v>202</v>
      </c>
      <c r="G202">
        <f t="shared" si="10"/>
        <v>5.3082676974012051</v>
      </c>
      <c r="H202">
        <v>3.6521600000000002E-4</v>
      </c>
      <c r="I202">
        <f t="shared" si="11"/>
        <v>-7.9150215985930847</v>
      </c>
    </row>
    <row r="203" spans="1:9" x14ac:dyDescent="0.4">
      <c r="A203">
        <v>203</v>
      </c>
      <c r="B203" s="1">
        <f t="shared" si="9"/>
        <v>5.3132059790417872</v>
      </c>
      <c r="C203">
        <v>2.401261E-3</v>
      </c>
      <c r="F203">
        <v>203</v>
      </c>
      <c r="G203">
        <f t="shared" si="10"/>
        <v>5.3132059790417872</v>
      </c>
      <c r="H203">
        <v>5.97008E-4</v>
      </c>
      <c r="I203">
        <f t="shared" si="11"/>
        <v>-7.4235800443264477</v>
      </c>
    </row>
    <row r="204" spans="1:9" x14ac:dyDescent="0.4">
      <c r="A204">
        <v>204</v>
      </c>
      <c r="B204" s="1">
        <f t="shared" si="9"/>
        <v>5.3181199938442161</v>
      </c>
      <c r="C204">
        <v>3.3368450000000002E-3</v>
      </c>
      <c r="F204">
        <v>204</v>
      </c>
      <c r="G204">
        <f t="shared" si="10"/>
        <v>5.3181199938442161</v>
      </c>
      <c r="H204">
        <v>5.7594769999999996E-4</v>
      </c>
      <c r="I204">
        <f t="shared" si="11"/>
        <v>-7.4594937000019375</v>
      </c>
    </row>
    <row r="205" spans="1:9" x14ac:dyDescent="0.4">
      <c r="A205">
        <v>205</v>
      </c>
      <c r="B205" s="1">
        <f t="shared" si="9"/>
        <v>5.3230099791384085</v>
      </c>
      <c r="C205">
        <v>3.2214380000000001E-3</v>
      </c>
      <c r="F205">
        <v>205</v>
      </c>
      <c r="G205">
        <f t="shared" si="10"/>
        <v>5.3230099791384085</v>
      </c>
      <c r="H205">
        <v>3.5340419999999999E-4</v>
      </c>
      <c r="I205">
        <f t="shared" si="11"/>
        <v>-7.9478981135992139</v>
      </c>
    </row>
    <row r="206" spans="1:9" x14ac:dyDescent="0.4">
      <c r="A206">
        <v>206</v>
      </c>
      <c r="B206" s="1">
        <f t="shared" si="9"/>
        <v>5.3278761687895813</v>
      </c>
      <c r="C206">
        <v>3.1149620000000002E-3</v>
      </c>
      <c r="F206">
        <v>206</v>
      </c>
      <c r="G206">
        <f t="shared" si="10"/>
        <v>5.3278761687895813</v>
      </c>
      <c r="H206">
        <v>3.038583E-4</v>
      </c>
      <c r="I206">
        <f t="shared" si="11"/>
        <v>-8.0989490836460654</v>
      </c>
    </row>
    <row r="207" spans="1:9" x14ac:dyDescent="0.4">
      <c r="A207">
        <v>207</v>
      </c>
      <c r="B207" s="1">
        <f t="shared" si="9"/>
        <v>5.3327187932653688</v>
      </c>
      <c r="C207">
        <v>2.6767639999999999E-3</v>
      </c>
      <c r="F207">
        <v>207</v>
      </c>
      <c r="G207">
        <f t="shared" si="10"/>
        <v>5.3327187932653688</v>
      </c>
      <c r="H207">
        <v>2.8511239999999999E-4</v>
      </c>
      <c r="I207">
        <f t="shared" si="11"/>
        <v>-8.1626270694804148</v>
      </c>
    </row>
    <row r="208" spans="1:9" x14ac:dyDescent="0.4">
      <c r="A208">
        <v>208</v>
      </c>
      <c r="B208" s="1">
        <f t="shared" si="9"/>
        <v>5.3375380797013179</v>
      </c>
      <c r="C208">
        <v>1.784096E-3</v>
      </c>
      <c r="F208">
        <v>208</v>
      </c>
      <c r="G208">
        <f t="shared" si="10"/>
        <v>5.3375380797013179</v>
      </c>
      <c r="H208">
        <v>3.2985460000000002E-4</v>
      </c>
      <c r="I208">
        <f t="shared" si="11"/>
        <v>-8.016858606659726</v>
      </c>
    </row>
    <row r="209" spans="1:9" x14ac:dyDescent="0.4">
      <c r="A209">
        <v>209</v>
      </c>
      <c r="B209" s="1">
        <f t="shared" si="9"/>
        <v>5.3423342519648109</v>
      </c>
      <c r="C209">
        <v>4.213034E-3</v>
      </c>
      <c r="F209">
        <v>209</v>
      </c>
      <c r="G209">
        <f t="shared" si="10"/>
        <v>5.3423342519648109</v>
      </c>
      <c r="H209">
        <v>4.7056799999999998E-4</v>
      </c>
      <c r="I209">
        <f t="shared" si="11"/>
        <v>-7.6615700822830437</v>
      </c>
    </row>
    <row r="210" spans="1:9" x14ac:dyDescent="0.4">
      <c r="A210">
        <v>210</v>
      </c>
      <c r="B210" s="1">
        <f t="shared" si="9"/>
        <v>5.3471075307174685</v>
      </c>
      <c r="C210">
        <v>4.4686350000000003E-3</v>
      </c>
      <c r="F210">
        <v>210</v>
      </c>
      <c r="G210">
        <f t="shared" si="10"/>
        <v>5.3471075307174685</v>
      </c>
      <c r="H210">
        <v>5.1099459999999995E-4</v>
      </c>
      <c r="I210">
        <f t="shared" si="11"/>
        <v>-7.5791515353310839</v>
      </c>
    </row>
    <row r="211" spans="1:9" x14ac:dyDescent="0.4">
      <c r="A211">
        <v>211</v>
      </c>
      <c r="B211" s="1">
        <f t="shared" si="9"/>
        <v>5.3518581334760666</v>
      </c>
      <c r="C211">
        <v>2.7124390000000001E-3</v>
      </c>
      <c r="F211">
        <v>211</v>
      </c>
      <c r="G211">
        <f t="shared" si="10"/>
        <v>5.3518581334760666</v>
      </c>
      <c r="H211">
        <v>5.2497570000000003E-4</v>
      </c>
      <c r="I211">
        <f t="shared" si="11"/>
        <v>-7.5521585821581532</v>
      </c>
    </row>
    <row r="212" spans="1:9" x14ac:dyDescent="0.4">
      <c r="A212">
        <v>212</v>
      </c>
      <c r="B212" s="1">
        <f t="shared" si="9"/>
        <v>5.3565862746720123</v>
      </c>
      <c r="C212">
        <v>2.6488000000000002E-3</v>
      </c>
      <c r="F212">
        <v>212</v>
      </c>
      <c r="G212">
        <f t="shared" si="10"/>
        <v>5.3565862746720123</v>
      </c>
      <c r="H212">
        <v>4.871961E-4</v>
      </c>
      <c r="I212">
        <f t="shared" si="11"/>
        <v>-7.626843846526735</v>
      </c>
    </row>
    <row r="213" spans="1:9" x14ac:dyDescent="0.4">
      <c r="A213">
        <v>213</v>
      </c>
      <c r="B213" s="1">
        <f t="shared" si="9"/>
        <v>5.3612921657094255</v>
      </c>
      <c r="C213">
        <v>4.3334979999999999E-3</v>
      </c>
      <c r="F213">
        <v>213</v>
      </c>
      <c r="G213">
        <f t="shared" si="10"/>
        <v>5.3612921657094255</v>
      </c>
      <c r="H213">
        <v>5.034614E-4</v>
      </c>
      <c r="I213">
        <f t="shared" si="11"/>
        <v>-7.5940035121009473</v>
      </c>
    </row>
    <row r="214" spans="1:9" x14ac:dyDescent="0.4">
      <c r="A214">
        <v>214</v>
      </c>
      <c r="B214" s="1">
        <f t="shared" si="9"/>
        <v>5.3659760150218512</v>
      </c>
      <c r="C214">
        <v>2.0399239999999998E-3</v>
      </c>
      <c r="F214">
        <v>214</v>
      </c>
      <c r="G214">
        <f t="shared" si="10"/>
        <v>5.3659760150218512</v>
      </c>
      <c r="H214">
        <v>3.3508300000000002E-4</v>
      </c>
      <c r="I214">
        <f t="shared" si="11"/>
        <v>-8.0011322956329138</v>
      </c>
    </row>
    <row r="215" spans="1:9" x14ac:dyDescent="0.4">
      <c r="A215">
        <v>215</v>
      </c>
      <c r="B215" s="1">
        <f t="shared" si="9"/>
        <v>5.3706380281276624</v>
      </c>
      <c r="C215">
        <v>1.819118E-3</v>
      </c>
      <c r="F215">
        <v>215</v>
      </c>
      <c r="G215">
        <f t="shared" si="10"/>
        <v>5.3706380281276624</v>
      </c>
      <c r="H215">
        <v>2.7703180000000001E-4</v>
      </c>
      <c r="I215">
        <f t="shared" si="11"/>
        <v>-8.1913782569220732</v>
      </c>
    </row>
    <row r="216" spans="1:9" x14ac:dyDescent="0.4">
      <c r="A216">
        <v>216</v>
      </c>
      <c r="B216" s="1">
        <f t="shared" si="9"/>
        <v>5.3752784076841653</v>
      </c>
      <c r="C216">
        <v>3.0454739999999998E-3</v>
      </c>
      <c r="F216">
        <v>216</v>
      </c>
      <c r="G216">
        <f t="shared" si="10"/>
        <v>5.3752784076841653</v>
      </c>
      <c r="H216">
        <v>3.367488E-4</v>
      </c>
      <c r="I216">
        <f t="shared" si="11"/>
        <v>-7.996173306154537</v>
      </c>
    </row>
    <row r="217" spans="1:9" x14ac:dyDescent="0.4">
      <c r="A217">
        <v>217</v>
      </c>
      <c r="B217" s="1">
        <f t="shared" si="9"/>
        <v>5.3798973535404597</v>
      </c>
      <c r="C217">
        <v>2.1519410000000001E-3</v>
      </c>
      <c r="F217">
        <v>217</v>
      </c>
      <c r="G217">
        <f t="shared" si="10"/>
        <v>5.3798973535404597</v>
      </c>
      <c r="H217">
        <v>4.1665220000000001E-4</v>
      </c>
      <c r="I217">
        <f t="shared" si="11"/>
        <v>-7.78325873693879</v>
      </c>
    </row>
    <row r="218" spans="1:9" x14ac:dyDescent="0.4">
      <c r="A218">
        <v>218</v>
      </c>
      <c r="B218" s="1">
        <f t="shared" si="9"/>
        <v>5.3844950627890888</v>
      </c>
      <c r="C218">
        <v>6.9774810000000002E-4</v>
      </c>
      <c r="F218">
        <v>218</v>
      </c>
      <c r="G218">
        <f t="shared" si="10"/>
        <v>5.3844950627890888</v>
      </c>
      <c r="H218">
        <v>4.594601E-4</v>
      </c>
      <c r="I218">
        <f t="shared" si="11"/>
        <v>-7.68545845345347</v>
      </c>
    </row>
    <row r="219" spans="1:9" x14ac:dyDescent="0.4">
      <c r="A219">
        <v>219</v>
      </c>
      <c r="B219" s="1">
        <f t="shared" si="9"/>
        <v>5.389071729816501</v>
      </c>
      <c r="C219">
        <v>1.480819E-3</v>
      </c>
      <c r="F219">
        <v>219</v>
      </c>
      <c r="G219">
        <f t="shared" si="10"/>
        <v>5.389071729816501</v>
      </c>
      <c r="H219">
        <v>4.2660080000000002E-4</v>
      </c>
      <c r="I219">
        <f t="shared" si="11"/>
        <v>-7.7596618766357679</v>
      </c>
    </row>
    <row r="220" spans="1:9" x14ac:dyDescent="0.4">
      <c r="A220">
        <v>220</v>
      </c>
      <c r="B220" s="1">
        <f t="shared" si="9"/>
        <v>5.393627546352362</v>
      </c>
      <c r="C220">
        <v>1.417167E-3</v>
      </c>
      <c r="F220">
        <v>220</v>
      </c>
      <c r="G220">
        <f t="shared" si="10"/>
        <v>5.393627546352362</v>
      </c>
      <c r="H220">
        <v>2.70816E-4</v>
      </c>
      <c r="I220">
        <f t="shared" si="11"/>
        <v>-8.2140709344765792</v>
      </c>
    </row>
    <row r="221" spans="1:9" x14ac:dyDescent="0.4">
      <c r="A221">
        <v>221</v>
      </c>
      <c r="B221" s="1">
        <f t="shared" si="9"/>
        <v>5.3981627015177525</v>
      </c>
      <c r="C221">
        <v>1.205745E-3</v>
      </c>
      <c r="F221">
        <v>221</v>
      </c>
      <c r="G221">
        <f t="shared" si="10"/>
        <v>5.3981627015177525</v>
      </c>
      <c r="H221">
        <v>2.862462E-4</v>
      </c>
      <c r="I221">
        <f t="shared" si="11"/>
        <v>-8.1586582782931103</v>
      </c>
    </row>
    <row r="222" spans="1:9" x14ac:dyDescent="0.4">
      <c r="A222">
        <v>222</v>
      </c>
      <c r="B222" s="1">
        <f t="shared" si="9"/>
        <v>5.4026773818722793</v>
      </c>
      <c r="C222">
        <v>1.9261090000000001E-3</v>
      </c>
      <c r="F222">
        <v>222</v>
      </c>
      <c r="G222">
        <f t="shared" si="10"/>
        <v>5.4026773818722793</v>
      </c>
      <c r="H222">
        <v>2.4049560000000001E-4</v>
      </c>
      <c r="I222">
        <f t="shared" si="11"/>
        <v>-8.3328087638041133</v>
      </c>
    </row>
    <row r="223" spans="1:9" x14ac:dyDescent="0.4">
      <c r="A223">
        <v>223</v>
      </c>
      <c r="B223" s="1">
        <f t="shared" si="9"/>
        <v>5.4071717714601188</v>
      </c>
      <c r="C223">
        <v>2.0689480000000001E-3</v>
      </c>
      <c r="F223">
        <v>223</v>
      </c>
      <c r="G223">
        <f t="shared" si="10"/>
        <v>5.4071717714601188</v>
      </c>
      <c r="H223">
        <v>1.0492330000000001E-4</v>
      </c>
      <c r="I223">
        <f t="shared" si="11"/>
        <v>-9.1622809509249574</v>
      </c>
    </row>
    <row r="224" spans="1:9" x14ac:dyDescent="0.4">
      <c r="A224">
        <v>224</v>
      </c>
      <c r="B224" s="1">
        <f t="shared" si="9"/>
        <v>5.4116460518550396</v>
      </c>
      <c r="C224">
        <v>2.2857149999999998E-3</v>
      </c>
      <c r="F224">
        <v>224</v>
      </c>
      <c r="G224">
        <f t="shared" si="10"/>
        <v>5.4116460518550396</v>
      </c>
      <c r="H224">
        <v>3.0196090000000002E-4</v>
      </c>
      <c r="I224">
        <f t="shared" si="11"/>
        <v>-8.1052130191700691</v>
      </c>
    </row>
    <row r="225" spans="1:9" x14ac:dyDescent="0.4">
      <c r="A225">
        <v>225</v>
      </c>
      <c r="B225" s="1">
        <f t="shared" si="9"/>
        <v>5.4161004022044201</v>
      </c>
      <c r="C225">
        <v>1.989588E-3</v>
      </c>
      <c r="F225">
        <v>225</v>
      </c>
      <c r="G225">
        <f t="shared" si="10"/>
        <v>5.4161004022044201</v>
      </c>
      <c r="H225">
        <v>2.886438E-4</v>
      </c>
      <c r="I225">
        <f t="shared" si="11"/>
        <v>-8.1503171559882048</v>
      </c>
    </row>
    <row r="226" spans="1:9" x14ac:dyDescent="0.4">
      <c r="A226">
        <v>226</v>
      </c>
      <c r="B226" s="1">
        <f t="shared" si="9"/>
        <v>5.4205349992722862</v>
      </c>
      <c r="C226">
        <v>1.2235130000000001E-3</v>
      </c>
      <c r="F226">
        <v>226</v>
      </c>
      <c r="G226">
        <f t="shared" si="10"/>
        <v>5.4205349992722862</v>
      </c>
      <c r="H226">
        <v>2.0703019999999999E-4</v>
      </c>
      <c r="I226">
        <f t="shared" si="11"/>
        <v>-8.4826458816205523</v>
      </c>
    </row>
    <row r="227" spans="1:9" x14ac:dyDescent="0.4">
      <c r="A227">
        <v>227</v>
      </c>
      <c r="B227" s="1">
        <f t="shared" si="9"/>
        <v>5.4249500174814029</v>
      </c>
      <c r="C227">
        <v>1.9073919999999999E-3</v>
      </c>
      <c r="F227">
        <v>227</v>
      </c>
      <c r="G227">
        <f t="shared" si="10"/>
        <v>5.4249500174814029</v>
      </c>
      <c r="H227">
        <v>2.4348840000000001E-4</v>
      </c>
      <c r="I227">
        <f t="shared" si="11"/>
        <v>-8.3204412551800804</v>
      </c>
    </row>
    <row r="228" spans="1:9" x14ac:dyDescent="0.4">
      <c r="A228">
        <v>228</v>
      </c>
      <c r="B228" s="1">
        <f t="shared" si="9"/>
        <v>5.4293456289544411</v>
      </c>
      <c r="C228">
        <v>1.8690530000000001E-3</v>
      </c>
      <c r="F228">
        <v>228</v>
      </c>
      <c r="G228">
        <f t="shared" si="10"/>
        <v>5.4293456289544411</v>
      </c>
      <c r="H228">
        <v>2.6951239999999999E-4</v>
      </c>
      <c r="I228">
        <f t="shared" si="11"/>
        <v>-8.2188961575419768</v>
      </c>
    </row>
    <row r="229" spans="1:9" x14ac:dyDescent="0.4">
      <c r="A229">
        <v>229</v>
      </c>
      <c r="B229" s="1">
        <f t="shared" si="9"/>
        <v>5.43372200355424</v>
      </c>
      <c r="C229">
        <v>1.6128640000000001E-3</v>
      </c>
      <c r="F229">
        <v>229</v>
      </c>
      <c r="G229">
        <f t="shared" si="10"/>
        <v>5.43372200355424</v>
      </c>
      <c r="H229">
        <v>2.6012760000000001E-4</v>
      </c>
      <c r="I229">
        <f t="shared" si="11"/>
        <v>-8.2543382781058092</v>
      </c>
    </row>
    <row r="230" spans="1:9" x14ac:dyDescent="0.4">
      <c r="A230">
        <v>230</v>
      </c>
      <c r="B230" s="1">
        <f t="shared" si="9"/>
        <v>5.4380793089231956</v>
      </c>
      <c r="C230">
        <v>5.0187259999999998E-4</v>
      </c>
      <c r="F230">
        <v>230</v>
      </c>
      <c r="G230">
        <f t="shared" si="10"/>
        <v>5.4380793089231956</v>
      </c>
      <c r="H230">
        <v>4.4728630000000002E-4</v>
      </c>
      <c r="I230">
        <f t="shared" si="11"/>
        <v>-7.7123116762082518</v>
      </c>
    </row>
    <row r="231" spans="1:9" x14ac:dyDescent="0.4">
      <c r="A231">
        <v>231</v>
      </c>
      <c r="B231" s="1">
        <f t="shared" si="9"/>
        <v>5.4424177105217932</v>
      </c>
      <c r="C231">
        <v>2.5872880000000001E-3</v>
      </c>
      <c r="F231">
        <v>231</v>
      </c>
      <c r="G231">
        <f t="shared" si="10"/>
        <v>5.4424177105217932</v>
      </c>
      <c r="H231">
        <v>6.5947779999999995E-4</v>
      </c>
      <c r="I231">
        <f t="shared" si="11"/>
        <v>-7.3240622482385271</v>
      </c>
    </row>
    <row r="232" spans="1:9" x14ac:dyDescent="0.4">
      <c r="A232">
        <v>232</v>
      </c>
      <c r="B232" s="1">
        <f t="shared" si="9"/>
        <v>5.4467373716663099</v>
      </c>
      <c r="C232">
        <v>1.8861170000000001E-3</v>
      </c>
      <c r="F232">
        <v>232</v>
      </c>
      <c r="G232">
        <f t="shared" si="10"/>
        <v>5.4467373716663099</v>
      </c>
      <c r="H232">
        <v>7.7442910000000002E-4</v>
      </c>
      <c r="I232">
        <f t="shared" si="11"/>
        <v>-7.1633844452285835</v>
      </c>
    </row>
    <row r="233" spans="1:9" x14ac:dyDescent="0.4">
      <c r="A233">
        <v>233</v>
      </c>
      <c r="B233" s="1">
        <f t="shared" si="9"/>
        <v>5.4510384535657002</v>
      </c>
      <c r="C233">
        <v>4.6536549999999996E-3</v>
      </c>
      <c r="F233">
        <v>233</v>
      </c>
      <c r="G233">
        <f t="shared" si="10"/>
        <v>5.4510384535657002</v>
      </c>
      <c r="H233">
        <v>8.6644109999999995E-4</v>
      </c>
      <c r="I233">
        <f t="shared" si="11"/>
        <v>-7.0511164257294938</v>
      </c>
    </row>
    <row r="234" spans="1:9" x14ac:dyDescent="0.4">
      <c r="A234">
        <v>234</v>
      </c>
      <c r="B234" s="1">
        <f t="shared" si="9"/>
        <v>5.4553211153577017</v>
      </c>
      <c r="C234">
        <v>3.3990930000000002E-3</v>
      </c>
      <c r="F234">
        <v>234</v>
      </c>
      <c r="G234">
        <f t="shared" si="10"/>
        <v>5.4553211153577017</v>
      </c>
      <c r="H234">
        <v>9.1459080000000001E-4</v>
      </c>
      <c r="I234">
        <f t="shared" si="11"/>
        <v>-6.9970338058331158</v>
      </c>
    </row>
    <row r="235" spans="1:9" x14ac:dyDescent="0.4">
      <c r="A235">
        <v>235</v>
      </c>
      <c r="B235" s="1">
        <f t="shared" si="9"/>
        <v>5.4595855141441589</v>
      </c>
      <c r="C235">
        <v>8.8888270000000004E-4</v>
      </c>
      <c r="F235">
        <v>235</v>
      </c>
      <c r="G235">
        <f t="shared" si="10"/>
        <v>5.4595855141441589</v>
      </c>
      <c r="H235">
        <v>8.9073329999999999E-4</v>
      </c>
      <c r="I235">
        <f t="shared" si="11"/>
        <v>-7.0234655018999392</v>
      </c>
    </row>
    <row r="236" spans="1:9" x14ac:dyDescent="0.4">
      <c r="A236">
        <v>236</v>
      </c>
      <c r="B236" s="1">
        <f t="shared" si="9"/>
        <v>5.4638318050256105</v>
      </c>
      <c r="C236">
        <v>1.960687E-3</v>
      </c>
      <c r="F236">
        <v>236</v>
      </c>
      <c r="G236">
        <f t="shared" si="10"/>
        <v>5.4638318050256105</v>
      </c>
      <c r="H236">
        <v>8.5268319999999998E-4</v>
      </c>
      <c r="I236">
        <f t="shared" si="11"/>
        <v>-7.0671224745330283</v>
      </c>
    </row>
    <row r="237" spans="1:9" x14ac:dyDescent="0.4">
      <c r="A237">
        <v>237</v>
      </c>
      <c r="B237" s="1">
        <f t="shared" si="9"/>
        <v>5.4680601411351315</v>
      </c>
      <c r="C237">
        <v>1.473738E-3</v>
      </c>
      <c r="F237">
        <v>237</v>
      </c>
      <c r="G237">
        <f t="shared" si="10"/>
        <v>5.4680601411351315</v>
      </c>
      <c r="H237">
        <v>8.0086589999999998E-4</v>
      </c>
      <c r="I237">
        <f t="shared" si="11"/>
        <v>-7.1298170406418295</v>
      </c>
    </row>
    <row r="238" spans="1:9" x14ac:dyDescent="0.4">
      <c r="A238">
        <v>238</v>
      </c>
      <c r="B238" s="1">
        <f t="shared" si="9"/>
        <v>5.472270673671475</v>
      </c>
      <c r="C238">
        <v>5.2348339999999996E-4</v>
      </c>
      <c r="F238">
        <v>238</v>
      </c>
      <c r="G238">
        <f t="shared" si="10"/>
        <v>5.472270673671475</v>
      </c>
      <c r="H238">
        <v>6.9476719999999996E-4</v>
      </c>
      <c r="I238">
        <f t="shared" si="11"/>
        <v>-7.2719337325412399</v>
      </c>
    </row>
    <row r="239" spans="1:9" x14ac:dyDescent="0.4">
      <c r="A239">
        <v>239</v>
      </c>
      <c r="B239" s="1">
        <f t="shared" si="9"/>
        <v>5.476463551931511</v>
      </c>
      <c r="C239">
        <v>1.1487089999999999E-3</v>
      </c>
      <c r="F239">
        <v>239</v>
      </c>
      <c r="G239">
        <f t="shared" si="10"/>
        <v>5.476463551931511</v>
      </c>
      <c r="H239">
        <v>5.5034620000000002E-4</v>
      </c>
      <c r="I239">
        <f t="shared" si="11"/>
        <v>-7.5049630232157218</v>
      </c>
    </row>
    <row r="240" spans="1:9" x14ac:dyDescent="0.4">
      <c r="A240">
        <v>240</v>
      </c>
      <c r="B240" s="1">
        <f t="shared" si="9"/>
        <v>5.4806389233419912</v>
      </c>
      <c r="C240">
        <v>1.200839E-3</v>
      </c>
      <c r="F240">
        <v>240</v>
      </c>
      <c r="G240">
        <f t="shared" si="10"/>
        <v>5.4806389233419912</v>
      </c>
      <c r="H240">
        <v>4.8004299999999998E-4</v>
      </c>
      <c r="I240">
        <f t="shared" si="11"/>
        <v>-7.6416348747413512</v>
      </c>
    </row>
    <row r="241" spans="1:9" x14ac:dyDescent="0.4">
      <c r="A241">
        <v>241</v>
      </c>
      <c r="B241" s="1">
        <f t="shared" si="9"/>
        <v>5.4847969334906548</v>
      </c>
      <c r="C241">
        <v>2.0877600000000001E-3</v>
      </c>
      <c r="F241">
        <v>241</v>
      </c>
      <c r="G241">
        <f t="shared" si="10"/>
        <v>5.4847969334906548</v>
      </c>
      <c r="H241">
        <v>4.4621960000000002E-4</v>
      </c>
      <c r="I241">
        <f t="shared" si="11"/>
        <v>-7.7146993504402186</v>
      </c>
    </row>
    <row r="242" spans="1:9" x14ac:dyDescent="0.4">
      <c r="A242">
        <v>242</v>
      </c>
      <c r="B242" s="1">
        <f t="shared" si="9"/>
        <v>5.4889377261566867</v>
      </c>
      <c r="C242">
        <v>1.323105E-3</v>
      </c>
      <c r="F242">
        <v>242</v>
      </c>
      <c r="G242">
        <f t="shared" si="10"/>
        <v>5.4889377261566867</v>
      </c>
      <c r="H242">
        <v>4.4110969999999999E-4</v>
      </c>
      <c r="I242">
        <f t="shared" si="11"/>
        <v>-7.7262169606168172</v>
      </c>
    </row>
    <row r="243" spans="1:9" x14ac:dyDescent="0.4">
      <c r="A243">
        <v>243</v>
      </c>
      <c r="B243" s="1">
        <f t="shared" si="9"/>
        <v>5.4930614433405482</v>
      </c>
      <c r="C243">
        <v>1.995293E-3</v>
      </c>
      <c r="F243">
        <v>243</v>
      </c>
      <c r="G243">
        <f t="shared" si="10"/>
        <v>5.4930614433405482</v>
      </c>
      <c r="H243">
        <v>4.1381920000000002E-4</v>
      </c>
      <c r="I243">
        <f t="shared" si="11"/>
        <v>-7.7900813945025629</v>
      </c>
    </row>
    <row r="244" spans="1:9" x14ac:dyDescent="0.4">
      <c r="A244">
        <v>244</v>
      </c>
      <c r="B244" s="1">
        <f t="shared" si="9"/>
        <v>5.4971682252932021</v>
      </c>
      <c r="C244">
        <v>2.0211460000000001E-3</v>
      </c>
      <c r="F244">
        <v>244</v>
      </c>
      <c r="G244">
        <f t="shared" si="10"/>
        <v>5.4971682252932021</v>
      </c>
      <c r="H244">
        <v>4.8274279999999998E-4</v>
      </c>
      <c r="I244">
        <f t="shared" si="11"/>
        <v>-7.6360265513189187</v>
      </c>
    </row>
    <row r="245" spans="1:9" x14ac:dyDescent="0.4">
      <c r="A245">
        <v>245</v>
      </c>
      <c r="B245" s="1">
        <f t="shared" si="9"/>
        <v>5.5012582105447274</v>
      </c>
      <c r="C245">
        <v>1.366576E-3</v>
      </c>
      <c r="F245">
        <v>245</v>
      </c>
      <c r="G245">
        <f t="shared" si="10"/>
        <v>5.5012582105447274</v>
      </c>
      <c r="H245">
        <v>4.659469E-4</v>
      </c>
      <c r="I245">
        <f t="shared" si="11"/>
        <v>-7.6714388788291057</v>
      </c>
    </row>
    <row r="246" spans="1:9" x14ac:dyDescent="0.4">
      <c r="A246">
        <v>246</v>
      </c>
      <c r="B246" s="1">
        <f t="shared" si="9"/>
        <v>5.5053315359323625</v>
      </c>
      <c r="C246">
        <v>2.5661109999999998E-3</v>
      </c>
      <c r="F246">
        <v>246</v>
      </c>
      <c r="G246">
        <f t="shared" si="10"/>
        <v>5.5053315359323625</v>
      </c>
      <c r="H246">
        <v>5.0271829999999997E-4</v>
      </c>
      <c r="I246">
        <f t="shared" si="11"/>
        <v>-7.5954805845068094</v>
      </c>
    </row>
    <row r="247" spans="1:9" x14ac:dyDescent="0.4">
      <c r="A247">
        <v>247</v>
      </c>
      <c r="B247" s="1">
        <f t="shared" si="9"/>
        <v>5.5093883366279774</v>
      </c>
      <c r="C247">
        <v>2.5434979999999999E-3</v>
      </c>
      <c r="F247">
        <v>247</v>
      </c>
      <c r="G247">
        <f t="shared" si="10"/>
        <v>5.5093883366279774</v>
      </c>
      <c r="H247">
        <v>5.2042189999999995E-4</v>
      </c>
      <c r="I247">
        <f t="shared" si="11"/>
        <v>-7.5608707291983226</v>
      </c>
    </row>
    <row r="248" spans="1:9" x14ac:dyDescent="0.4">
      <c r="A248">
        <v>248</v>
      </c>
      <c r="B248" s="1">
        <f t="shared" si="9"/>
        <v>5.5134287461649825</v>
      </c>
      <c r="C248">
        <v>2.521545E-3</v>
      </c>
      <c r="F248">
        <v>248</v>
      </c>
      <c r="G248">
        <f t="shared" si="10"/>
        <v>5.5134287461649825</v>
      </c>
      <c r="H248">
        <v>5.5285320000000003E-4</v>
      </c>
      <c r="I248">
        <f t="shared" si="11"/>
        <v>-7.5004180528041369</v>
      </c>
    </row>
    <row r="249" spans="1:9" x14ac:dyDescent="0.4">
      <c r="A249">
        <v>249</v>
      </c>
      <c r="B249" s="1">
        <f t="shared" si="9"/>
        <v>5.5174528964647074</v>
      </c>
      <c r="C249">
        <v>9.4755649999999996E-4</v>
      </c>
      <c r="F249">
        <v>249</v>
      </c>
      <c r="G249">
        <f t="shared" si="10"/>
        <v>5.5174528964647074</v>
      </c>
      <c r="H249">
        <v>5.7630579999999999E-4</v>
      </c>
      <c r="I249">
        <f t="shared" si="11"/>
        <v>-7.4588721353696252</v>
      </c>
    </row>
    <row r="250" spans="1:9" x14ac:dyDescent="0.4">
      <c r="A250">
        <v>250</v>
      </c>
      <c r="B250" s="1">
        <f t="shared" si="9"/>
        <v>5.521460917862246</v>
      </c>
      <c r="C250">
        <v>5.5488149999999997E-4</v>
      </c>
      <c r="F250">
        <v>250</v>
      </c>
      <c r="G250">
        <f t="shared" si="10"/>
        <v>5.521460917862246</v>
      </c>
      <c r="H250">
        <v>4.8767750000000001E-4</v>
      </c>
      <c r="I250">
        <f t="shared" si="11"/>
        <v>-7.6258562312315226</v>
      </c>
    </row>
    <row r="251" spans="1:9" x14ac:dyDescent="0.4">
      <c r="A251">
        <v>251</v>
      </c>
      <c r="B251" s="1">
        <f t="shared" si="9"/>
        <v>5.5254529391317835</v>
      </c>
      <c r="C251">
        <v>9.9235389999999995E-4</v>
      </c>
      <c r="F251">
        <v>251</v>
      </c>
      <c r="G251">
        <f t="shared" si="10"/>
        <v>5.5254529391317835</v>
      </c>
      <c r="H251">
        <v>2.9987360000000002E-4</v>
      </c>
      <c r="I251">
        <f t="shared" si="11"/>
        <v>-8.1121495054272348</v>
      </c>
    </row>
    <row r="252" spans="1:9" x14ac:dyDescent="0.4">
      <c r="A252">
        <v>252</v>
      </c>
      <c r="B252" s="1">
        <f t="shared" si="9"/>
        <v>5.5294290875114234</v>
      </c>
      <c r="C252">
        <v>1.367084E-3</v>
      </c>
      <c r="F252">
        <v>252</v>
      </c>
      <c r="G252">
        <f t="shared" si="10"/>
        <v>5.5294290875114234</v>
      </c>
      <c r="H252">
        <v>2.2200400000000001E-4</v>
      </c>
      <c r="I252">
        <f t="shared" si="11"/>
        <v>-8.4128151582362989</v>
      </c>
    </row>
    <row r="253" spans="1:9" x14ac:dyDescent="0.4">
      <c r="A253">
        <v>253</v>
      </c>
      <c r="B253" s="1">
        <f t="shared" si="9"/>
        <v>5.5333894887275203</v>
      </c>
      <c r="C253">
        <v>5.4305789999999998E-4</v>
      </c>
      <c r="F253">
        <v>253</v>
      </c>
      <c r="G253">
        <f t="shared" si="10"/>
        <v>5.5333894887275203</v>
      </c>
      <c r="H253">
        <v>1.823478E-4</v>
      </c>
      <c r="I253">
        <f t="shared" si="11"/>
        <v>-8.6095947054930857</v>
      </c>
    </row>
    <row r="254" spans="1:9" x14ac:dyDescent="0.4">
      <c r="A254">
        <v>254</v>
      </c>
      <c r="B254" s="1">
        <f t="shared" si="9"/>
        <v>5.5373342670185366</v>
      </c>
      <c r="C254">
        <v>5.3687750000000001E-4</v>
      </c>
      <c r="F254">
        <v>254</v>
      </c>
      <c r="G254">
        <f t="shared" si="10"/>
        <v>5.5373342670185366</v>
      </c>
      <c r="H254">
        <v>1.4048479999999999E-4</v>
      </c>
      <c r="I254">
        <f t="shared" si="11"/>
        <v>-8.8704112600962794</v>
      </c>
    </row>
    <row r="255" spans="1:9" x14ac:dyDescent="0.4">
      <c r="A255">
        <v>255</v>
      </c>
      <c r="B255" s="1">
        <f t="shared" si="9"/>
        <v>5.5412635451584258</v>
      </c>
      <c r="F255">
        <v>255</v>
      </c>
      <c r="G255">
        <f t="shared" si="10"/>
        <v>5.5412635451584258</v>
      </c>
      <c r="H255">
        <v>3.4970759999999998E-4</v>
      </c>
      <c r="I255">
        <f t="shared" si="11"/>
        <v>-7.9584131812171739</v>
      </c>
    </row>
    <row r="256" spans="1:9" x14ac:dyDescent="0.4">
      <c r="A256">
        <v>256</v>
      </c>
      <c r="B256" s="1">
        <f t="shared" si="9"/>
        <v>5.5451774444795623</v>
      </c>
      <c r="F256">
        <v>256</v>
      </c>
      <c r="G256">
        <f t="shared" si="10"/>
        <v>5.5451774444795623</v>
      </c>
      <c r="H256">
        <v>4.682461E-4</v>
      </c>
      <c r="I256">
        <f t="shared" si="11"/>
        <v>-7.6665165455589044</v>
      </c>
    </row>
    <row r="257" spans="1:9" x14ac:dyDescent="0.4">
      <c r="A257">
        <v>257</v>
      </c>
      <c r="B257" s="1">
        <f t="shared" si="9"/>
        <v>5.5490760848952201</v>
      </c>
      <c r="F257">
        <v>257</v>
      </c>
      <c r="G257">
        <f t="shared" si="10"/>
        <v>5.5490760848952201</v>
      </c>
      <c r="H257">
        <v>4.2914899999999998E-4</v>
      </c>
      <c r="I257">
        <f t="shared" si="11"/>
        <v>-7.7537063799903398</v>
      </c>
    </row>
    <row r="258" spans="1:9" x14ac:dyDescent="0.4">
      <c r="A258">
        <v>258</v>
      </c>
      <c r="B258" s="1">
        <f t="shared" ref="B258:B321" si="12">LOG(A258, EXP(1))</f>
        <v>5.5529595849216173</v>
      </c>
      <c r="F258">
        <v>258</v>
      </c>
      <c r="G258">
        <f t="shared" ref="G258:G321" si="13">LOG(A258,EXP(1))</f>
        <v>5.5529595849216173</v>
      </c>
      <c r="H258">
        <v>5.2542240000000003E-4</v>
      </c>
      <c r="I258">
        <f t="shared" ref="I258:I321" si="14">LOG(H258,EXP(1))</f>
        <v>-7.551308047438166</v>
      </c>
    </row>
    <row r="259" spans="1:9" x14ac:dyDescent="0.4">
      <c r="A259">
        <v>259</v>
      </c>
      <c r="B259" s="1">
        <f t="shared" si="12"/>
        <v>5.5568280616995374</v>
      </c>
      <c r="F259">
        <v>259</v>
      </c>
      <c r="G259">
        <f t="shared" si="13"/>
        <v>5.5568280616995374</v>
      </c>
      <c r="H259">
        <v>6.280433E-4</v>
      </c>
      <c r="I259">
        <f t="shared" si="14"/>
        <v>-7.3729014448283658</v>
      </c>
    </row>
    <row r="260" spans="1:9" x14ac:dyDescent="0.4">
      <c r="A260">
        <v>260</v>
      </c>
      <c r="B260" s="1">
        <f t="shared" si="12"/>
        <v>5.5606816310155276</v>
      </c>
      <c r="F260">
        <v>260</v>
      </c>
      <c r="G260">
        <f t="shared" si="13"/>
        <v>5.5606816310155276</v>
      </c>
      <c r="H260">
        <v>5.6506549999999997E-4</v>
      </c>
      <c r="I260">
        <f t="shared" si="14"/>
        <v>-7.4785689043335646</v>
      </c>
    </row>
    <row r="261" spans="1:9" x14ac:dyDescent="0.4">
      <c r="A261">
        <v>261</v>
      </c>
      <c r="B261" s="1">
        <f t="shared" si="12"/>
        <v>5.5645204073226937</v>
      </c>
      <c r="F261">
        <v>261</v>
      </c>
      <c r="G261">
        <f t="shared" si="13"/>
        <v>5.5645204073226937</v>
      </c>
      <c r="H261">
        <v>5.0556099999999997E-4</v>
      </c>
      <c r="I261">
        <f t="shared" si="14"/>
        <v>-7.5898418541827164</v>
      </c>
    </row>
    <row r="262" spans="1:9" x14ac:dyDescent="0.4">
      <c r="A262">
        <v>262</v>
      </c>
      <c r="B262" s="1">
        <f t="shared" si="12"/>
        <v>5.5683445037610966</v>
      </c>
      <c r="F262">
        <v>262</v>
      </c>
      <c r="G262">
        <f t="shared" si="13"/>
        <v>5.5683445037610966</v>
      </c>
      <c r="H262">
        <v>5.3960330000000004E-4</v>
      </c>
      <c r="I262">
        <f t="shared" si="14"/>
        <v>-7.5246763180081579</v>
      </c>
    </row>
    <row r="263" spans="1:9" x14ac:dyDescent="0.4">
      <c r="A263">
        <v>263</v>
      </c>
      <c r="B263" s="1">
        <f t="shared" si="12"/>
        <v>5.5721540321777647</v>
      </c>
      <c r="F263">
        <v>263</v>
      </c>
      <c r="G263">
        <f t="shared" si="13"/>
        <v>5.5721540321777647</v>
      </c>
      <c r="H263">
        <v>6.2860900000000003E-4</v>
      </c>
      <c r="I263">
        <f t="shared" si="14"/>
        <v>-7.3720011161722807</v>
      </c>
    </row>
    <row r="264" spans="1:9" x14ac:dyDescent="0.4">
      <c r="A264">
        <v>264</v>
      </c>
      <c r="B264" s="1">
        <f t="shared" si="12"/>
        <v>5.575949103146316</v>
      </c>
      <c r="F264">
        <v>264</v>
      </c>
      <c r="G264">
        <f t="shared" si="13"/>
        <v>5.575949103146316</v>
      </c>
      <c r="H264">
        <v>6.880508E-4</v>
      </c>
      <c r="I264">
        <f t="shared" si="14"/>
        <v>-7.2816478855474607</v>
      </c>
    </row>
    <row r="265" spans="1:9" x14ac:dyDescent="0.4">
      <c r="A265">
        <v>265</v>
      </c>
      <c r="B265" s="1">
        <f t="shared" si="12"/>
        <v>5.579729825986222</v>
      </c>
      <c r="F265">
        <v>265</v>
      </c>
      <c r="G265">
        <f t="shared" si="13"/>
        <v>5.579729825986222</v>
      </c>
      <c r="H265">
        <v>6.1389750000000003E-4</v>
      </c>
      <c r="I265">
        <f t="shared" si="14"/>
        <v>-7.3956825818635981</v>
      </c>
    </row>
    <row r="266" spans="1:9" x14ac:dyDescent="0.4">
      <c r="A266">
        <v>266</v>
      </c>
      <c r="B266" s="1">
        <f t="shared" si="12"/>
        <v>5.5834963087816991</v>
      </c>
      <c r="F266">
        <v>266</v>
      </c>
      <c r="G266">
        <f t="shared" si="13"/>
        <v>5.5834963087816991</v>
      </c>
      <c r="H266">
        <v>5.6066950000000003E-4</v>
      </c>
      <c r="I266">
        <f t="shared" si="14"/>
        <v>-7.4863789526045306</v>
      </c>
    </row>
    <row r="267" spans="1:9" x14ac:dyDescent="0.4">
      <c r="A267">
        <v>267</v>
      </c>
      <c r="B267" s="1">
        <f t="shared" si="12"/>
        <v>5.5872486584002496</v>
      </c>
      <c r="F267">
        <v>267</v>
      </c>
      <c r="G267">
        <f t="shared" si="13"/>
        <v>5.5872486584002496</v>
      </c>
      <c r="H267">
        <v>5.1901409999999997E-4</v>
      </c>
      <c r="I267">
        <f t="shared" si="14"/>
        <v>-7.5635795075373613</v>
      </c>
    </row>
    <row r="268" spans="1:9" x14ac:dyDescent="0.4">
      <c r="A268">
        <v>268</v>
      </c>
      <c r="B268" s="1">
        <f t="shared" si="12"/>
        <v>5.5909869805108565</v>
      </c>
      <c r="F268">
        <v>268</v>
      </c>
      <c r="G268">
        <f t="shared" si="13"/>
        <v>5.5909869805108565</v>
      </c>
      <c r="H268">
        <v>5.1971039999999997E-4</v>
      </c>
      <c r="I268">
        <f t="shared" si="14"/>
        <v>-7.5622388246049841</v>
      </c>
    </row>
    <row r="269" spans="1:9" x14ac:dyDescent="0.4">
      <c r="A269">
        <v>269</v>
      </c>
      <c r="B269" s="1">
        <f t="shared" si="12"/>
        <v>5.5947113796018391</v>
      </c>
      <c r="F269">
        <v>269</v>
      </c>
      <c r="G269">
        <f t="shared" si="13"/>
        <v>5.5947113796018391</v>
      </c>
      <c r="H269">
        <v>5.244224E-4</v>
      </c>
      <c r="I269">
        <f t="shared" si="14"/>
        <v>-7.5532130915026467</v>
      </c>
    </row>
    <row r="270" spans="1:9" x14ac:dyDescent="0.4">
      <c r="A270">
        <v>270</v>
      </c>
      <c r="B270" s="1">
        <f t="shared" si="12"/>
        <v>5.598421958998375</v>
      </c>
      <c r="F270">
        <v>270</v>
      </c>
      <c r="G270">
        <f t="shared" si="13"/>
        <v>5.598421958998375</v>
      </c>
      <c r="H270">
        <v>3.9618409999999998E-4</v>
      </c>
      <c r="I270">
        <f t="shared" si="14"/>
        <v>-7.8336315557519489</v>
      </c>
    </row>
    <row r="271" spans="1:9" x14ac:dyDescent="0.4">
      <c r="A271">
        <v>271</v>
      </c>
      <c r="B271" s="1">
        <f t="shared" si="12"/>
        <v>5.602118820879701</v>
      </c>
      <c r="F271">
        <v>271</v>
      </c>
      <c r="G271">
        <f t="shared" si="13"/>
        <v>5.602118820879701</v>
      </c>
      <c r="H271">
        <v>4.0231350000000002E-4</v>
      </c>
      <c r="I271">
        <f t="shared" si="14"/>
        <v>-7.818278922524577</v>
      </c>
    </row>
    <row r="272" spans="1:9" x14ac:dyDescent="0.4">
      <c r="A272">
        <v>272</v>
      </c>
      <c r="B272" s="1">
        <f t="shared" si="12"/>
        <v>5.6058020662959978</v>
      </c>
      <c r="F272">
        <v>272</v>
      </c>
      <c r="G272">
        <f t="shared" si="13"/>
        <v>5.6058020662959978</v>
      </c>
      <c r="H272">
        <v>4.9028639999999996E-4</v>
      </c>
      <c r="I272">
        <f t="shared" si="14"/>
        <v>-7.6205208478113144</v>
      </c>
    </row>
    <row r="273" spans="1:9" x14ac:dyDescent="0.4">
      <c r="A273">
        <v>273</v>
      </c>
      <c r="B273" s="1">
        <f t="shared" si="12"/>
        <v>5.6094717951849598</v>
      </c>
      <c r="F273">
        <v>273</v>
      </c>
      <c r="G273">
        <f t="shared" si="13"/>
        <v>5.6094717951849598</v>
      </c>
      <c r="H273">
        <v>3.6616520000000002E-4</v>
      </c>
      <c r="I273">
        <f t="shared" si="14"/>
        <v>-7.9124259602777345</v>
      </c>
    </row>
    <row r="274" spans="1:9" x14ac:dyDescent="0.4">
      <c r="A274">
        <v>274</v>
      </c>
      <c r="B274" s="1">
        <f t="shared" si="12"/>
        <v>5.6131281063880705</v>
      </c>
      <c r="F274">
        <v>274</v>
      </c>
      <c r="G274">
        <f t="shared" si="13"/>
        <v>5.6131281063880705</v>
      </c>
      <c r="H274">
        <v>4.2923000000000001E-4</v>
      </c>
      <c r="I274">
        <f t="shared" si="14"/>
        <v>-7.7535176521667557</v>
      </c>
    </row>
    <row r="275" spans="1:9" x14ac:dyDescent="0.4">
      <c r="A275">
        <v>275</v>
      </c>
      <c r="B275" s="1">
        <f t="shared" si="12"/>
        <v>5.6167710976665717</v>
      </c>
      <c r="F275">
        <v>275</v>
      </c>
      <c r="G275">
        <f t="shared" si="13"/>
        <v>5.6167710976665717</v>
      </c>
      <c r="H275">
        <v>5.5377349999999998E-4</v>
      </c>
      <c r="I275">
        <f t="shared" si="14"/>
        <v>-7.4987547995821418</v>
      </c>
    </row>
    <row r="276" spans="1:9" x14ac:dyDescent="0.4">
      <c r="A276">
        <v>276</v>
      </c>
      <c r="B276" s="1">
        <f t="shared" si="12"/>
        <v>5.6204008657171496</v>
      </c>
      <c r="F276">
        <v>276</v>
      </c>
      <c r="G276">
        <f t="shared" si="13"/>
        <v>5.6204008657171496</v>
      </c>
      <c r="H276">
        <v>5.6777879999999996E-4</v>
      </c>
      <c r="I276">
        <f t="shared" si="14"/>
        <v>-7.4737786517129745</v>
      </c>
    </row>
    <row r="277" spans="1:9" x14ac:dyDescent="0.4">
      <c r="A277">
        <v>277</v>
      </c>
      <c r="B277" s="1">
        <f t="shared" si="12"/>
        <v>5.6240175061873385</v>
      </c>
      <c r="F277">
        <v>277</v>
      </c>
      <c r="G277">
        <f t="shared" si="13"/>
        <v>5.6240175061873385</v>
      </c>
      <c r="H277">
        <v>5.8368989999999996E-4</v>
      </c>
      <c r="I277">
        <f t="shared" si="14"/>
        <v>-7.4461407093135206</v>
      </c>
    </row>
    <row r="278" spans="1:9" x14ac:dyDescent="0.4">
      <c r="A278">
        <v>278</v>
      </c>
      <c r="B278" s="1">
        <f t="shared" si="12"/>
        <v>5.6276211136906369</v>
      </c>
      <c r="F278">
        <v>278</v>
      </c>
      <c r="G278">
        <f t="shared" si="13"/>
        <v>5.6276211136906369</v>
      </c>
      <c r="H278">
        <v>4.4797700000000001E-4</v>
      </c>
      <c r="I278">
        <f t="shared" si="14"/>
        <v>-7.7107686661529096</v>
      </c>
    </row>
    <row r="279" spans="1:9" x14ac:dyDescent="0.4">
      <c r="A279">
        <v>279</v>
      </c>
      <c r="B279" s="1">
        <f t="shared" si="12"/>
        <v>5.6312117818213654</v>
      </c>
      <c r="F279">
        <v>279</v>
      </c>
      <c r="G279">
        <f t="shared" si="13"/>
        <v>5.6312117818213654</v>
      </c>
      <c r="H279">
        <v>2.6543779999999999E-4</v>
      </c>
      <c r="I279">
        <f t="shared" si="14"/>
        <v>-8.2341300196818636</v>
      </c>
    </row>
    <row r="280" spans="1:9" x14ac:dyDescent="0.4">
      <c r="A280">
        <v>280</v>
      </c>
      <c r="B280" s="1">
        <f t="shared" si="12"/>
        <v>5.6347896031692493</v>
      </c>
      <c r="F280">
        <v>280</v>
      </c>
      <c r="G280">
        <f t="shared" si="13"/>
        <v>5.6347896031692493</v>
      </c>
      <c r="H280">
        <v>4.5595029999999999E-4</v>
      </c>
      <c r="I280">
        <f t="shared" si="14"/>
        <v>-7.693126745617934</v>
      </c>
    </row>
    <row r="281" spans="1:9" x14ac:dyDescent="0.4">
      <c r="A281">
        <v>281</v>
      </c>
      <c r="B281" s="1">
        <f t="shared" si="12"/>
        <v>5.6383546693337454</v>
      </c>
      <c r="F281">
        <v>281</v>
      </c>
      <c r="G281">
        <f t="shared" si="13"/>
        <v>5.6383546693337454</v>
      </c>
      <c r="H281">
        <v>5.6005040000000001E-4</v>
      </c>
      <c r="I281">
        <f t="shared" si="14"/>
        <v>-7.4874837782848358</v>
      </c>
    </row>
    <row r="282" spans="1:9" x14ac:dyDescent="0.4">
      <c r="A282">
        <v>282</v>
      </c>
      <c r="B282" s="1">
        <f t="shared" si="12"/>
        <v>5.6419070709381138</v>
      </c>
      <c r="F282">
        <v>282</v>
      </c>
      <c r="G282">
        <f t="shared" si="13"/>
        <v>5.6419070709381138</v>
      </c>
      <c r="H282">
        <v>5.0165910000000004E-4</v>
      </c>
      <c r="I282">
        <f t="shared" si="14"/>
        <v>-7.5975897526196361</v>
      </c>
    </row>
    <row r="283" spans="1:9" x14ac:dyDescent="0.4">
      <c r="A283">
        <v>283</v>
      </c>
      <c r="B283" s="1">
        <f t="shared" si="12"/>
        <v>5.6454468976432377</v>
      </c>
      <c r="F283">
        <v>283</v>
      </c>
      <c r="G283">
        <f t="shared" si="13"/>
        <v>5.6454468976432377</v>
      </c>
      <c r="H283">
        <v>5.1053760000000002E-4</v>
      </c>
      <c r="I283">
        <f t="shared" si="14"/>
        <v>-7.5800462697907269</v>
      </c>
    </row>
    <row r="284" spans="1:9" x14ac:dyDescent="0.4">
      <c r="A284">
        <v>284</v>
      </c>
      <c r="B284" s="1">
        <f t="shared" si="12"/>
        <v>5.6489742381612063</v>
      </c>
      <c r="F284">
        <v>284</v>
      </c>
      <c r="G284">
        <f t="shared" si="13"/>
        <v>5.6489742381612063</v>
      </c>
      <c r="H284">
        <v>5.7861529999999998E-4</v>
      </c>
      <c r="I284">
        <f t="shared" si="14"/>
        <v>-7.454872722633243</v>
      </c>
    </row>
    <row r="285" spans="1:9" x14ac:dyDescent="0.4">
      <c r="A285">
        <v>285</v>
      </c>
      <c r="B285" s="1">
        <f t="shared" si="12"/>
        <v>5.6524891802686508</v>
      </c>
      <c r="F285">
        <v>285</v>
      </c>
      <c r="G285">
        <f t="shared" si="13"/>
        <v>5.6524891802686508</v>
      </c>
      <c r="H285">
        <v>4.8665040000000001E-4</v>
      </c>
      <c r="I285">
        <f t="shared" si="14"/>
        <v>-7.6279645571461518</v>
      </c>
    </row>
    <row r="286" spans="1:9" x14ac:dyDescent="0.4">
      <c r="A286">
        <v>286</v>
      </c>
      <c r="B286" s="1">
        <f t="shared" si="12"/>
        <v>5.6559918108198524</v>
      </c>
      <c r="F286">
        <v>286</v>
      </c>
      <c r="G286">
        <f t="shared" si="13"/>
        <v>5.6559918108198524</v>
      </c>
      <c r="H286">
        <v>4.8672899999999998E-4</v>
      </c>
      <c r="I286">
        <f t="shared" si="14"/>
        <v>-7.6278030579400449</v>
      </c>
    </row>
    <row r="287" spans="1:9" x14ac:dyDescent="0.4">
      <c r="A287">
        <v>287</v>
      </c>
      <c r="B287" s="1">
        <f t="shared" si="12"/>
        <v>5.6594822157596214</v>
      </c>
      <c r="F287">
        <v>287</v>
      </c>
      <c r="G287">
        <f t="shared" si="13"/>
        <v>5.6594822157596214</v>
      </c>
      <c r="H287">
        <v>5.4112229999999999E-4</v>
      </c>
      <c r="I287">
        <f t="shared" si="14"/>
        <v>-7.5218652418195671</v>
      </c>
    </row>
    <row r="288" spans="1:9" x14ac:dyDescent="0.4">
      <c r="A288">
        <v>288</v>
      </c>
      <c r="B288" s="1">
        <f t="shared" si="12"/>
        <v>5.6629604801359461</v>
      </c>
      <c r="F288">
        <v>288</v>
      </c>
      <c r="G288">
        <f t="shared" si="13"/>
        <v>5.6629604801359461</v>
      </c>
      <c r="H288">
        <v>4.7898050000000001E-4</v>
      </c>
      <c r="I288">
        <f t="shared" si="14"/>
        <v>-7.6438506711941345</v>
      </c>
    </row>
    <row r="289" spans="1:9" x14ac:dyDescent="0.4">
      <c r="A289">
        <v>289</v>
      </c>
      <c r="B289" s="1">
        <f t="shared" si="12"/>
        <v>5.6664266881124323</v>
      </c>
      <c r="F289">
        <v>289</v>
      </c>
      <c r="G289">
        <f t="shared" si="13"/>
        <v>5.6664266881124323</v>
      </c>
      <c r="H289">
        <v>3.7201550000000002E-4</v>
      </c>
      <c r="I289">
        <f t="shared" si="14"/>
        <v>-7.8965750378924922</v>
      </c>
    </row>
    <row r="290" spans="1:9" x14ac:dyDescent="0.4">
      <c r="A290">
        <v>290</v>
      </c>
      <c r="B290" s="1">
        <f t="shared" si="12"/>
        <v>5.6698809229805196</v>
      </c>
      <c r="F290">
        <v>290</v>
      </c>
      <c r="G290">
        <f t="shared" si="13"/>
        <v>5.6698809229805196</v>
      </c>
      <c r="H290">
        <v>3.3380250000000002E-4</v>
      </c>
      <c r="I290">
        <f t="shared" si="14"/>
        <v>-8.0049610572499059</v>
      </c>
    </row>
    <row r="291" spans="1:9" x14ac:dyDescent="0.4">
      <c r="A291">
        <v>291</v>
      </c>
      <c r="B291" s="1">
        <f t="shared" si="12"/>
        <v>5.6733232671714928</v>
      </c>
      <c r="F291">
        <v>291</v>
      </c>
      <c r="G291">
        <f t="shared" si="13"/>
        <v>5.6733232671714928</v>
      </c>
      <c r="H291">
        <v>3.535228E-4</v>
      </c>
      <c r="I291">
        <f t="shared" si="14"/>
        <v>-7.9475625768291858</v>
      </c>
    </row>
    <row r="292" spans="1:9" x14ac:dyDescent="0.4">
      <c r="A292">
        <v>292</v>
      </c>
      <c r="B292" s="1">
        <f t="shared" si="12"/>
        <v>5.6767538022682817</v>
      </c>
      <c r="F292">
        <v>292</v>
      </c>
      <c r="G292">
        <f t="shared" si="13"/>
        <v>5.6767538022682817</v>
      </c>
      <c r="H292">
        <v>6.1066210000000002E-4</v>
      </c>
      <c r="I292">
        <f t="shared" si="14"/>
        <v>-7.4009667795922089</v>
      </c>
    </row>
    <row r="293" spans="1:9" x14ac:dyDescent="0.4">
      <c r="A293">
        <v>293</v>
      </c>
      <c r="B293" s="1">
        <f t="shared" si="12"/>
        <v>5.6801726090170677</v>
      </c>
      <c r="F293">
        <v>293</v>
      </c>
      <c r="G293">
        <f t="shared" si="13"/>
        <v>5.6801726090170677</v>
      </c>
      <c r="H293">
        <v>8.5952589999999996E-4</v>
      </c>
      <c r="I293">
        <f t="shared" si="14"/>
        <v>-7.0591295997966634</v>
      </c>
    </row>
    <row r="294" spans="1:9" x14ac:dyDescent="0.4">
      <c r="A294">
        <v>294</v>
      </c>
      <c r="B294" s="1">
        <f t="shared" si="12"/>
        <v>5.6835797673386814</v>
      </c>
      <c r="F294">
        <v>294</v>
      </c>
      <c r="G294">
        <f t="shared" si="13"/>
        <v>5.6835797673386814</v>
      </c>
      <c r="H294">
        <v>8.6922919999999997E-4</v>
      </c>
      <c r="I294">
        <f t="shared" si="14"/>
        <v>-7.0479037160367426</v>
      </c>
    </row>
    <row r="295" spans="1:9" x14ac:dyDescent="0.4">
      <c r="A295">
        <v>295</v>
      </c>
      <c r="B295" s="1">
        <f t="shared" si="12"/>
        <v>5.6869753563398202</v>
      </c>
      <c r="F295">
        <v>295</v>
      </c>
      <c r="G295">
        <f t="shared" si="13"/>
        <v>5.6869753563398202</v>
      </c>
      <c r="H295">
        <v>8.2151990000000003E-4</v>
      </c>
      <c r="I295">
        <f t="shared" si="14"/>
        <v>-7.1043543967998239</v>
      </c>
    </row>
    <row r="296" spans="1:9" x14ac:dyDescent="0.4">
      <c r="A296">
        <v>296</v>
      </c>
      <c r="B296" s="1">
        <f t="shared" si="12"/>
        <v>5.6903594543240601</v>
      </c>
      <c r="F296">
        <v>296</v>
      </c>
      <c r="G296">
        <f t="shared" si="13"/>
        <v>5.6903594543240601</v>
      </c>
      <c r="H296">
        <v>7.8549170000000005E-4</v>
      </c>
      <c r="I296">
        <f t="shared" si="14"/>
        <v>-7.1492006668425656</v>
      </c>
    </row>
    <row r="297" spans="1:9" x14ac:dyDescent="0.4">
      <c r="A297">
        <v>297</v>
      </c>
      <c r="B297" s="1">
        <f t="shared" si="12"/>
        <v>5.6937321388026998</v>
      </c>
      <c r="F297">
        <v>297</v>
      </c>
      <c r="G297">
        <f t="shared" si="13"/>
        <v>5.6937321388026998</v>
      </c>
      <c r="H297">
        <v>7.0178760000000004E-4</v>
      </c>
      <c r="I297">
        <f t="shared" si="14"/>
        <v>-7.2618797638227797</v>
      </c>
    </row>
    <row r="298" spans="1:9" x14ac:dyDescent="0.4">
      <c r="A298">
        <v>298</v>
      </c>
      <c r="B298" s="1">
        <f t="shared" si="12"/>
        <v>5.6970934865054046</v>
      </c>
      <c r="F298">
        <v>298</v>
      </c>
      <c r="G298">
        <f t="shared" si="13"/>
        <v>5.6970934865054046</v>
      </c>
      <c r="H298">
        <v>5.4043519999999999E-4</v>
      </c>
      <c r="I298">
        <f t="shared" si="14"/>
        <v>-7.5231358170639453</v>
      </c>
    </row>
    <row r="299" spans="1:9" x14ac:dyDescent="0.4">
      <c r="A299">
        <v>299</v>
      </c>
      <c r="B299" s="1">
        <f t="shared" si="12"/>
        <v>5.7004435733906869</v>
      </c>
      <c r="F299">
        <v>299</v>
      </c>
      <c r="G299">
        <f t="shared" si="13"/>
        <v>5.7004435733906869</v>
      </c>
      <c r="H299">
        <v>4.729008E-4</v>
      </c>
      <c r="I299">
        <f t="shared" si="14"/>
        <v>-7.6566249166263001</v>
      </c>
    </row>
    <row r="300" spans="1:9" x14ac:dyDescent="0.4">
      <c r="A300">
        <v>300</v>
      </c>
      <c r="B300" s="1">
        <f t="shared" si="12"/>
        <v>5.7037824746562009</v>
      </c>
      <c r="F300">
        <v>300</v>
      </c>
      <c r="G300">
        <f t="shared" si="13"/>
        <v>5.7037824746562009</v>
      </c>
      <c r="H300">
        <v>4.5924110000000002E-4</v>
      </c>
      <c r="I300">
        <f t="shared" si="14"/>
        <v>-7.6859352134797945</v>
      </c>
    </row>
    <row r="301" spans="1:9" x14ac:dyDescent="0.4">
      <c r="A301">
        <v>301</v>
      </c>
      <c r="B301" s="1">
        <f t="shared" si="12"/>
        <v>5.7071102647488754</v>
      </c>
      <c r="F301">
        <v>301</v>
      </c>
      <c r="G301">
        <f t="shared" si="13"/>
        <v>5.7071102647488754</v>
      </c>
      <c r="H301">
        <v>5.8164540000000002E-4</v>
      </c>
      <c r="I301">
        <f t="shared" si="14"/>
        <v>-7.4496495742688325</v>
      </c>
    </row>
    <row r="302" spans="1:9" x14ac:dyDescent="0.4">
      <c r="A302">
        <v>302</v>
      </c>
      <c r="B302" s="1">
        <f t="shared" si="12"/>
        <v>5.7104270173748697</v>
      </c>
      <c r="F302">
        <v>302</v>
      </c>
      <c r="G302">
        <f t="shared" si="13"/>
        <v>5.7104270173748697</v>
      </c>
      <c r="H302">
        <v>7.2349920000000002E-4</v>
      </c>
      <c r="I302">
        <f t="shared" si="14"/>
        <v>-7.2314111176293521</v>
      </c>
    </row>
    <row r="303" spans="1:9" x14ac:dyDescent="0.4">
      <c r="A303">
        <v>303</v>
      </c>
      <c r="B303" s="1">
        <f t="shared" si="12"/>
        <v>5.7137328055093688</v>
      </c>
      <c r="F303">
        <v>303</v>
      </c>
      <c r="G303">
        <f t="shared" si="13"/>
        <v>5.7137328055093688</v>
      </c>
      <c r="H303">
        <v>6.8835619999999995E-4</v>
      </c>
      <c r="I303">
        <f t="shared" si="14"/>
        <v>-7.2812041214500507</v>
      </c>
    </row>
    <row r="304" spans="1:9" x14ac:dyDescent="0.4">
      <c r="A304">
        <v>304</v>
      </c>
      <c r="B304" s="1">
        <f t="shared" si="12"/>
        <v>5.7170277014062219</v>
      </c>
      <c r="F304">
        <v>304</v>
      </c>
      <c r="G304">
        <f t="shared" si="13"/>
        <v>5.7170277014062219</v>
      </c>
      <c r="H304">
        <v>5.0691340000000003E-4</v>
      </c>
      <c r="I304">
        <f t="shared" si="14"/>
        <v>-7.5871703776410557</v>
      </c>
    </row>
    <row r="305" spans="1:9" x14ac:dyDescent="0.4">
      <c r="A305">
        <v>305</v>
      </c>
      <c r="B305" s="1">
        <f t="shared" si="12"/>
        <v>5.7203117766074119</v>
      </c>
      <c r="F305">
        <v>305</v>
      </c>
      <c r="G305">
        <f t="shared" si="13"/>
        <v>5.7203117766074119</v>
      </c>
      <c r="H305">
        <v>4.1668400000000001E-4</v>
      </c>
      <c r="I305">
        <f t="shared" si="14"/>
        <v>-7.7831824172012931</v>
      </c>
    </row>
    <row r="306" spans="1:9" x14ac:dyDescent="0.4">
      <c r="A306">
        <v>306</v>
      </c>
      <c r="B306" s="1">
        <f t="shared" si="12"/>
        <v>5.7235851019523807</v>
      </c>
      <c r="F306">
        <v>306</v>
      </c>
      <c r="G306">
        <f t="shared" si="13"/>
        <v>5.7235851019523807</v>
      </c>
      <c r="H306">
        <v>3.8048070000000001E-4</v>
      </c>
      <c r="I306">
        <f t="shared" si="14"/>
        <v>-7.8740751046822206</v>
      </c>
    </row>
    <row r="307" spans="1:9" x14ac:dyDescent="0.4">
      <c r="A307">
        <v>307</v>
      </c>
      <c r="B307" s="1">
        <f t="shared" si="12"/>
        <v>5.7268477475871968</v>
      </c>
      <c r="F307">
        <v>307</v>
      </c>
      <c r="G307">
        <f t="shared" si="13"/>
        <v>5.7268477475871968</v>
      </c>
      <c r="H307">
        <v>2.863311E-4</v>
      </c>
      <c r="I307">
        <f t="shared" si="14"/>
        <v>-8.1583617244457187</v>
      </c>
    </row>
    <row r="308" spans="1:9" x14ac:dyDescent="0.4">
      <c r="A308">
        <v>308</v>
      </c>
      <c r="B308" s="1">
        <f t="shared" si="12"/>
        <v>5.730099782973574</v>
      </c>
      <c r="F308">
        <v>308</v>
      </c>
      <c r="G308">
        <f t="shared" si="13"/>
        <v>5.730099782973574</v>
      </c>
      <c r="H308">
        <v>2.2343499999999999E-4</v>
      </c>
      <c r="I308">
        <f t="shared" si="14"/>
        <v>-8.4063900139497321</v>
      </c>
    </row>
    <row r="309" spans="1:9" x14ac:dyDescent="0.4">
      <c r="A309">
        <v>309</v>
      </c>
      <c r="B309" s="1">
        <f t="shared" si="12"/>
        <v>5.7333412768977459</v>
      </c>
      <c r="F309">
        <v>309</v>
      </c>
      <c r="G309">
        <f t="shared" si="13"/>
        <v>5.7333412768977459</v>
      </c>
      <c r="H309">
        <v>2.5476010000000001E-4</v>
      </c>
      <c r="I309">
        <f t="shared" si="14"/>
        <v>-8.2751882399348862</v>
      </c>
    </row>
    <row r="310" spans="1:9" x14ac:dyDescent="0.4">
      <c r="A310">
        <v>310</v>
      </c>
      <c r="B310" s="1">
        <f t="shared" si="12"/>
        <v>5.7365722974791922</v>
      </c>
      <c r="F310">
        <v>310</v>
      </c>
      <c r="G310">
        <f t="shared" si="13"/>
        <v>5.7365722974791922</v>
      </c>
      <c r="H310">
        <v>4.1501979999999998E-4</v>
      </c>
      <c r="I310">
        <f t="shared" si="14"/>
        <v>-7.7871843280283288</v>
      </c>
    </row>
    <row r="311" spans="1:9" x14ac:dyDescent="0.4">
      <c r="A311">
        <v>311</v>
      </c>
      <c r="B311" s="1">
        <f t="shared" si="12"/>
        <v>5.7397929121792339</v>
      </c>
      <c r="F311">
        <v>311</v>
      </c>
      <c r="G311">
        <f t="shared" si="13"/>
        <v>5.7397929121792339</v>
      </c>
      <c r="H311">
        <v>4.0742069999999999E-4</v>
      </c>
      <c r="I311">
        <f t="shared" si="14"/>
        <v>-7.8056642454476259</v>
      </c>
    </row>
    <row r="312" spans="1:9" x14ac:dyDescent="0.4">
      <c r="A312">
        <v>312</v>
      </c>
      <c r="B312" s="1">
        <f t="shared" si="12"/>
        <v>5.7430031878094825</v>
      </c>
      <c r="F312">
        <v>312</v>
      </c>
      <c r="G312">
        <f t="shared" si="13"/>
        <v>5.7430031878094825</v>
      </c>
      <c r="H312">
        <v>4.3278750000000002E-4</v>
      </c>
      <c r="I312">
        <f t="shared" si="14"/>
        <v>-7.7452637125496411</v>
      </c>
    </row>
    <row r="313" spans="1:9" x14ac:dyDescent="0.4">
      <c r="A313">
        <v>313</v>
      </c>
      <c r="B313" s="1">
        <f t="shared" si="12"/>
        <v>5.7462031905401529</v>
      </c>
      <c r="F313">
        <v>313</v>
      </c>
      <c r="G313">
        <f t="shared" si="13"/>
        <v>5.7462031905401529</v>
      </c>
      <c r="H313">
        <v>5.1071540000000005E-4</v>
      </c>
      <c r="I313">
        <f t="shared" si="14"/>
        <v>-7.5796980700756773</v>
      </c>
    </row>
    <row r="314" spans="1:9" x14ac:dyDescent="0.4">
      <c r="A314">
        <v>314</v>
      </c>
      <c r="B314" s="1">
        <f t="shared" si="12"/>
        <v>5.7493929859082531</v>
      </c>
      <c r="F314">
        <v>314</v>
      </c>
      <c r="G314">
        <f t="shared" si="13"/>
        <v>5.7493929859082531</v>
      </c>
      <c r="H314">
        <v>4.9963280000000002E-4</v>
      </c>
      <c r="I314">
        <f t="shared" si="14"/>
        <v>-7.6016371293458667</v>
      </c>
    </row>
    <row r="315" spans="1:9" x14ac:dyDescent="0.4">
      <c r="A315">
        <v>315</v>
      </c>
      <c r="B315" s="1">
        <f t="shared" si="12"/>
        <v>5.7525726388256331</v>
      </c>
      <c r="F315">
        <v>315</v>
      </c>
      <c r="G315">
        <f t="shared" si="13"/>
        <v>5.7525726388256331</v>
      </c>
      <c r="H315">
        <v>4.7184590000000002E-4</v>
      </c>
      <c r="I315">
        <f t="shared" si="14"/>
        <v>-7.6588581087367604</v>
      </c>
    </row>
    <row r="316" spans="1:9" x14ac:dyDescent="0.4">
      <c r="A316">
        <v>316</v>
      </c>
      <c r="B316" s="1">
        <f t="shared" si="12"/>
        <v>5.7557422135869123</v>
      </c>
      <c r="F316">
        <v>316</v>
      </c>
      <c r="G316">
        <f t="shared" si="13"/>
        <v>5.7557422135869123</v>
      </c>
      <c r="H316">
        <v>4.351933E-4</v>
      </c>
      <c r="I316">
        <f t="shared" si="14"/>
        <v>-7.7397202577616371</v>
      </c>
    </row>
    <row r="317" spans="1:9" x14ac:dyDescent="0.4">
      <c r="A317">
        <v>317</v>
      </c>
      <c r="B317" s="1">
        <f t="shared" si="12"/>
        <v>5.7589017738772803</v>
      </c>
      <c r="F317">
        <v>317</v>
      </c>
      <c r="G317">
        <f t="shared" si="13"/>
        <v>5.7589017738772803</v>
      </c>
      <c r="H317">
        <v>3.6847190000000003E-4</v>
      </c>
      <c r="I317">
        <f t="shared" si="14"/>
        <v>-7.9061461043306451</v>
      </c>
    </row>
    <row r="318" spans="1:9" x14ac:dyDescent="0.4">
      <c r="A318">
        <v>318</v>
      </c>
      <c r="B318" s="1">
        <f t="shared" si="12"/>
        <v>5.7620513827801769</v>
      </c>
      <c r="F318">
        <v>318</v>
      </c>
      <c r="G318">
        <f t="shared" si="13"/>
        <v>5.7620513827801769</v>
      </c>
      <c r="H318">
        <v>2.7768330000000003E-4</v>
      </c>
      <c r="I318">
        <f t="shared" si="14"/>
        <v>-8.1890293022981275</v>
      </c>
    </row>
    <row r="319" spans="1:9" x14ac:dyDescent="0.4">
      <c r="A319">
        <v>319</v>
      </c>
      <c r="B319" s="1">
        <f t="shared" si="12"/>
        <v>5.7651911027848444</v>
      </c>
      <c r="F319">
        <v>319</v>
      </c>
      <c r="G319">
        <f t="shared" si="13"/>
        <v>5.7651911027848444</v>
      </c>
      <c r="H319">
        <v>1.7817629999999999E-4</v>
      </c>
      <c r="I319">
        <f t="shared" si="14"/>
        <v>-8.6327370484053976</v>
      </c>
    </row>
    <row r="320" spans="1:9" x14ac:dyDescent="0.4">
      <c r="A320">
        <v>320</v>
      </c>
      <c r="B320" s="1">
        <f t="shared" si="12"/>
        <v>5.768320995793772</v>
      </c>
      <c r="F320">
        <v>320</v>
      </c>
      <c r="G320">
        <f t="shared" si="13"/>
        <v>5.768320995793772</v>
      </c>
      <c r="H320">
        <v>1.1841339999999999E-4</v>
      </c>
      <c r="I320">
        <f t="shared" si="14"/>
        <v>-9.0413286662425776</v>
      </c>
    </row>
    <row r="321" spans="1:9" x14ac:dyDescent="0.4">
      <c r="A321">
        <v>321</v>
      </c>
      <c r="B321" s="1">
        <f t="shared" si="12"/>
        <v>5.7714411231300158</v>
      </c>
      <c r="F321">
        <v>321</v>
      </c>
      <c r="G321">
        <f t="shared" si="13"/>
        <v>5.7714411231300158</v>
      </c>
      <c r="H321">
        <v>1.701389E-4</v>
      </c>
      <c r="I321">
        <f t="shared" si="14"/>
        <v>-8.6788953957013355</v>
      </c>
    </row>
    <row r="322" spans="1:9" x14ac:dyDescent="0.4">
      <c r="A322">
        <v>322</v>
      </c>
      <c r="B322" s="1">
        <f t="shared" ref="B322:B385" si="15">LOG(A322, EXP(1))</f>
        <v>5.7745515455444085</v>
      </c>
      <c r="F322">
        <v>322</v>
      </c>
      <c r="G322">
        <f t="shared" ref="G322:G385" si="16">LOG(A322,EXP(1))</f>
        <v>5.7745515455444085</v>
      </c>
      <c r="H322">
        <v>1.3937770000000001E-4</v>
      </c>
      <c r="I322">
        <f t="shared" ref="I322:I385" si="17">LOG(H322,EXP(1))</f>
        <v>-8.8783230437402203</v>
      </c>
    </row>
    <row r="323" spans="1:9" x14ac:dyDescent="0.4">
      <c r="A323">
        <v>323</v>
      </c>
      <c r="B323" s="1">
        <f t="shared" si="15"/>
        <v>5.7776523232226564</v>
      </c>
      <c r="F323">
        <v>323</v>
      </c>
      <c r="G323">
        <f t="shared" si="16"/>
        <v>5.7776523232226564</v>
      </c>
      <c r="H323" s="2">
        <v>9.2475860000000004E-5</v>
      </c>
      <c r="I323">
        <f t="shared" si="17"/>
        <v>-9.2885629204782401</v>
      </c>
    </row>
    <row r="324" spans="1:9" x14ac:dyDescent="0.4">
      <c r="A324">
        <v>324</v>
      </c>
      <c r="B324" s="1">
        <f t="shared" si="15"/>
        <v>5.780743515792329</v>
      </c>
      <c r="F324">
        <v>324</v>
      </c>
      <c r="G324">
        <f t="shared" si="16"/>
        <v>5.780743515792329</v>
      </c>
      <c r="H324">
        <v>1.4608040000000001E-4</v>
      </c>
      <c r="I324">
        <f t="shared" si="17"/>
        <v>-8.8313534028957346</v>
      </c>
    </row>
    <row r="325" spans="1:9" x14ac:dyDescent="0.4">
      <c r="A325">
        <v>325</v>
      </c>
      <c r="B325" s="1">
        <f t="shared" si="15"/>
        <v>5.7838251823297373</v>
      </c>
      <c r="F325">
        <v>325</v>
      </c>
      <c r="G325">
        <f t="shared" si="16"/>
        <v>5.7838251823297373</v>
      </c>
      <c r="H325">
        <v>1.6535519999999999E-4</v>
      </c>
      <c r="I325">
        <f t="shared" si="17"/>
        <v>-8.7074146705882676</v>
      </c>
    </row>
    <row r="326" spans="1:9" x14ac:dyDescent="0.4">
      <c r="A326">
        <v>326</v>
      </c>
      <c r="B326" s="1">
        <f t="shared" si="15"/>
        <v>5.7868973813667077</v>
      </c>
      <c r="F326">
        <v>326</v>
      </c>
      <c r="G326">
        <f t="shared" si="16"/>
        <v>5.7868973813667077</v>
      </c>
      <c r="H326">
        <v>1.6582040000000001E-4</v>
      </c>
      <c r="I326">
        <f t="shared" si="17"/>
        <v>-8.7046052830248595</v>
      </c>
    </row>
    <row r="327" spans="1:9" x14ac:dyDescent="0.4">
      <c r="A327">
        <v>327</v>
      </c>
      <c r="B327" s="1">
        <f t="shared" si="15"/>
        <v>5.7899601708972535</v>
      </c>
      <c r="F327">
        <v>327</v>
      </c>
      <c r="G327">
        <f t="shared" si="16"/>
        <v>5.7899601708972535</v>
      </c>
      <c r="H327">
        <v>2.0905540000000001E-4</v>
      </c>
      <c r="I327">
        <f t="shared" si="17"/>
        <v>-8.4729112693544426</v>
      </c>
    </row>
    <row r="328" spans="1:9" x14ac:dyDescent="0.4">
      <c r="A328">
        <v>328</v>
      </c>
      <c r="B328" s="1">
        <f t="shared" si="15"/>
        <v>5.7930136083841441</v>
      </c>
      <c r="F328">
        <v>328</v>
      </c>
      <c r="G328">
        <f t="shared" si="16"/>
        <v>5.7930136083841441</v>
      </c>
      <c r="H328">
        <v>2.7053599999999999E-4</v>
      </c>
      <c r="I328">
        <f t="shared" si="17"/>
        <v>-8.2151053816568549</v>
      </c>
    </row>
    <row r="329" spans="1:9" x14ac:dyDescent="0.4">
      <c r="A329">
        <v>329</v>
      </c>
      <c r="B329" s="1">
        <f t="shared" si="15"/>
        <v>5.7960577507653719</v>
      </c>
      <c r="F329">
        <v>329</v>
      </c>
      <c r="G329">
        <f t="shared" si="16"/>
        <v>5.7960577507653719</v>
      </c>
      <c r="H329">
        <v>2.7168819999999998E-4</v>
      </c>
      <c r="I329">
        <f t="shared" si="17"/>
        <v>-8.2108554727290493</v>
      </c>
    </row>
    <row r="330" spans="1:9" x14ac:dyDescent="0.4">
      <c r="A330">
        <v>330</v>
      </c>
      <c r="B330" s="1">
        <f t="shared" si="15"/>
        <v>5.7990926544605257</v>
      </c>
      <c r="F330">
        <v>330</v>
      </c>
      <c r="G330">
        <f t="shared" si="16"/>
        <v>5.7990926544605257</v>
      </c>
      <c r="H330">
        <v>2.4024349999999999E-4</v>
      </c>
      <c r="I330">
        <f t="shared" si="17"/>
        <v>-8.3338575656307547</v>
      </c>
    </row>
    <row r="331" spans="1:9" x14ac:dyDescent="0.4">
      <c r="A331">
        <v>331</v>
      </c>
      <c r="B331" s="1">
        <f t="shared" si="15"/>
        <v>5.8021183753770629</v>
      </c>
      <c r="F331">
        <v>331</v>
      </c>
      <c r="G331">
        <f t="shared" si="16"/>
        <v>5.8021183753770629</v>
      </c>
      <c r="H331">
        <v>2.998508E-4</v>
      </c>
      <c r="I331">
        <f t="shared" si="17"/>
        <v>-8.1122255403526466</v>
      </c>
    </row>
    <row r="332" spans="1:9" x14ac:dyDescent="0.4">
      <c r="A332">
        <v>332</v>
      </c>
      <c r="B332" s="1">
        <f t="shared" si="15"/>
        <v>5.8051349689164882</v>
      </c>
      <c r="F332">
        <v>332</v>
      </c>
      <c r="G332">
        <f t="shared" si="16"/>
        <v>5.8051349689164882</v>
      </c>
      <c r="H332">
        <v>2.2141589999999999E-4</v>
      </c>
      <c r="I332">
        <f t="shared" si="17"/>
        <v>-8.4154677245502061</v>
      </c>
    </row>
    <row r="333" spans="1:9" x14ac:dyDescent="0.4">
      <c r="A333">
        <v>333</v>
      </c>
      <c r="B333" s="1">
        <f t="shared" si="15"/>
        <v>5.8081424899804439</v>
      </c>
      <c r="F333">
        <v>333</v>
      </c>
      <c r="G333">
        <f t="shared" si="16"/>
        <v>5.8081424899804439</v>
      </c>
      <c r="H333">
        <v>1.063446E-4</v>
      </c>
      <c r="I333">
        <f t="shared" si="17"/>
        <v>-9.1488257933476387</v>
      </c>
    </row>
    <row r="334" spans="1:9" x14ac:dyDescent="0.4">
      <c r="A334">
        <v>334</v>
      </c>
      <c r="B334" s="1">
        <f t="shared" si="15"/>
        <v>5.8111409929767008</v>
      </c>
      <c r="F334">
        <v>334</v>
      </c>
      <c r="G334">
        <f t="shared" si="16"/>
        <v>5.8111409929767008</v>
      </c>
      <c r="H334">
        <v>1.2536599999999999E-4</v>
      </c>
      <c r="I334">
        <f t="shared" si="17"/>
        <v>-8.9842730989048771</v>
      </c>
    </row>
    <row r="335" spans="1:9" x14ac:dyDescent="0.4">
      <c r="A335">
        <v>335</v>
      </c>
      <c r="B335" s="1">
        <f t="shared" si="15"/>
        <v>5.8141305318250662</v>
      </c>
      <c r="F335">
        <v>335</v>
      </c>
      <c r="G335">
        <f t="shared" si="16"/>
        <v>5.8141305318250662</v>
      </c>
      <c r="H335" s="2">
        <v>4.6199309999999997E-5</v>
      </c>
      <c r="I335">
        <f t="shared" si="17"/>
        <v>-9.9825456950530445</v>
      </c>
    </row>
    <row r="336" spans="1:9" x14ac:dyDescent="0.4">
      <c r="A336">
        <v>336</v>
      </c>
      <c r="B336" s="1">
        <f t="shared" si="15"/>
        <v>5.8171111599632042</v>
      </c>
      <c r="F336">
        <v>336</v>
      </c>
      <c r="G336">
        <f t="shared" si="16"/>
        <v>5.8171111599632042</v>
      </c>
      <c r="H336">
        <v>1.9662339999999999E-4</v>
      </c>
      <c r="I336">
        <f t="shared" si="17"/>
        <v>-8.5342203339361689</v>
      </c>
    </row>
    <row r="337" spans="1:9" x14ac:dyDescent="0.4">
      <c r="A337">
        <v>337</v>
      </c>
      <c r="B337" s="1">
        <f t="shared" si="15"/>
        <v>5.8200829303523616</v>
      </c>
      <c r="F337">
        <v>337</v>
      </c>
      <c r="G337">
        <f t="shared" si="16"/>
        <v>5.8200829303523616</v>
      </c>
      <c r="H337">
        <v>3.251873E-4</v>
      </c>
      <c r="I337">
        <f t="shared" si="17"/>
        <v>-8.0311092339437309</v>
      </c>
    </row>
    <row r="338" spans="1:9" x14ac:dyDescent="0.4">
      <c r="A338">
        <v>338</v>
      </c>
      <c r="B338" s="1">
        <f t="shared" si="15"/>
        <v>5.8230458954830189</v>
      </c>
      <c r="F338">
        <v>338</v>
      </c>
      <c r="G338">
        <f t="shared" si="16"/>
        <v>5.8230458954830189</v>
      </c>
      <c r="H338">
        <v>2.2402690000000001E-4</v>
      </c>
      <c r="I338">
        <f t="shared" si="17"/>
        <v>-8.4037444240336612</v>
      </c>
    </row>
    <row r="339" spans="1:9" x14ac:dyDescent="0.4">
      <c r="A339">
        <v>339</v>
      </c>
      <c r="B339" s="1">
        <f t="shared" si="15"/>
        <v>5.8260001073804499</v>
      </c>
      <c r="F339">
        <v>339</v>
      </c>
      <c r="G339">
        <f t="shared" si="16"/>
        <v>5.8260001073804499</v>
      </c>
      <c r="H339">
        <v>1.81936E-4</v>
      </c>
      <c r="I339">
        <f t="shared" si="17"/>
        <v>-8.6118555810819064</v>
      </c>
    </row>
    <row r="340" spans="1:9" x14ac:dyDescent="0.4">
      <c r="A340">
        <v>340</v>
      </c>
      <c r="B340" s="1">
        <f t="shared" si="15"/>
        <v>5.8289456176102075</v>
      </c>
      <c r="F340">
        <v>340</v>
      </c>
      <c r="G340">
        <f t="shared" si="16"/>
        <v>5.8289456176102075</v>
      </c>
      <c r="H340">
        <v>2.0460230000000001E-4</v>
      </c>
      <c r="I340">
        <f t="shared" si="17"/>
        <v>-8.4944424630632067</v>
      </c>
    </row>
    <row r="341" spans="1:9" x14ac:dyDescent="0.4">
      <c r="A341">
        <v>341</v>
      </c>
      <c r="B341" s="1">
        <f t="shared" si="15"/>
        <v>5.8318824772835169</v>
      </c>
      <c r="F341">
        <v>341</v>
      </c>
      <c r="G341">
        <f t="shared" si="16"/>
        <v>5.8318824772835169</v>
      </c>
      <c r="H341" s="2">
        <v>9.5216370000000003E-5</v>
      </c>
      <c r="I341">
        <f t="shared" si="17"/>
        <v>-9.259358677167798</v>
      </c>
    </row>
    <row r="342" spans="1:9" x14ac:dyDescent="0.4">
      <c r="A342">
        <v>342</v>
      </c>
      <c r="B342" s="1">
        <f t="shared" si="15"/>
        <v>5.8348107370626048</v>
      </c>
      <c r="F342">
        <v>342</v>
      </c>
      <c r="G342">
        <f t="shared" si="16"/>
        <v>5.8348107370626048</v>
      </c>
      <c r="H342" s="2">
        <v>3.2049509999999999E-5</v>
      </c>
      <c r="I342">
        <f t="shared" si="17"/>
        <v>-10.348228663326012</v>
      </c>
    </row>
    <row r="343" spans="1:9" x14ac:dyDescent="0.4">
      <c r="A343">
        <v>343</v>
      </c>
      <c r="B343" s="1">
        <f t="shared" si="15"/>
        <v>5.8377304471659395</v>
      </c>
      <c r="F343">
        <v>343</v>
      </c>
      <c r="G343">
        <f t="shared" si="16"/>
        <v>5.8377304471659395</v>
      </c>
      <c r="H343" s="2">
        <v>9.7341440000000006E-5</v>
      </c>
      <c r="I343">
        <f t="shared" si="17"/>
        <v>-9.2372857601610949</v>
      </c>
    </row>
    <row r="344" spans="1:9" x14ac:dyDescent="0.4">
      <c r="A344">
        <v>344</v>
      </c>
      <c r="B344" s="1">
        <f t="shared" si="15"/>
        <v>5.8406416573733981</v>
      </c>
      <c r="F344">
        <v>344</v>
      </c>
      <c r="G344">
        <f t="shared" si="16"/>
        <v>5.8406416573733981</v>
      </c>
      <c r="H344">
        <v>2.1145800000000001E-4</v>
      </c>
      <c r="I344">
        <f t="shared" si="17"/>
        <v>-8.4614841607581539</v>
      </c>
    </row>
    <row r="345" spans="1:9" x14ac:dyDescent="0.4">
      <c r="A345">
        <v>345</v>
      </c>
      <c r="B345" s="1">
        <f t="shared" si="15"/>
        <v>5.8435444170313602</v>
      </c>
      <c r="F345">
        <v>345</v>
      </c>
      <c r="G345">
        <f t="shared" si="16"/>
        <v>5.8435444170313602</v>
      </c>
      <c r="H345">
        <v>2.6390650000000001E-4</v>
      </c>
      <c r="I345">
        <f t="shared" si="17"/>
        <v>-8.2399156842164505</v>
      </c>
    </row>
    <row r="346" spans="1:9" x14ac:dyDescent="0.4">
      <c r="A346">
        <v>346</v>
      </c>
      <c r="B346" s="1">
        <f t="shared" si="15"/>
        <v>5.8464387750577247</v>
      </c>
      <c r="F346">
        <v>346</v>
      </c>
      <c r="G346">
        <f t="shared" si="16"/>
        <v>5.8464387750577247</v>
      </c>
      <c r="H346">
        <v>2.6213300000000001E-4</v>
      </c>
      <c r="I346">
        <f t="shared" si="17"/>
        <v>-8.2466585494177327</v>
      </c>
    </row>
    <row r="347" spans="1:9" x14ac:dyDescent="0.4">
      <c r="A347">
        <v>347</v>
      </c>
      <c r="B347" s="1">
        <f t="shared" si="15"/>
        <v>5.8493247799468593</v>
      </c>
      <c r="F347">
        <v>347</v>
      </c>
      <c r="G347">
        <f t="shared" si="16"/>
        <v>5.8493247799468593</v>
      </c>
      <c r="H347">
        <v>2.7162889999999998E-4</v>
      </c>
      <c r="I347">
        <f t="shared" si="17"/>
        <v>-8.2110737614603835</v>
      </c>
    </row>
    <row r="348" spans="1:9" x14ac:dyDescent="0.4">
      <c r="A348">
        <v>348</v>
      </c>
      <c r="B348" s="1">
        <f t="shared" si="15"/>
        <v>5.8522024797744745</v>
      </c>
      <c r="F348">
        <v>348</v>
      </c>
      <c r="G348">
        <f t="shared" si="16"/>
        <v>5.8522024797744745</v>
      </c>
      <c r="H348">
        <v>2.2270220000000001E-4</v>
      </c>
      <c r="I348">
        <f t="shared" si="17"/>
        <v>-8.4096751049890823</v>
      </c>
    </row>
    <row r="349" spans="1:9" x14ac:dyDescent="0.4">
      <c r="A349">
        <v>349</v>
      </c>
      <c r="B349" s="1">
        <f t="shared" si="15"/>
        <v>5.855071922202427</v>
      </c>
      <c r="F349">
        <v>349</v>
      </c>
      <c r="G349">
        <f t="shared" si="16"/>
        <v>5.855071922202427</v>
      </c>
      <c r="H349">
        <v>1.7070249999999999E-4</v>
      </c>
      <c r="I349">
        <f t="shared" si="17"/>
        <v>-8.6755882826940898</v>
      </c>
    </row>
    <row r="350" spans="1:9" x14ac:dyDescent="0.4">
      <c r="A350">
        <v>350</v>
      </c>
      <c r="B350" s="1">
        <f t="shared" si="15"/>
        <v>5.857933154483459</v>
      </c>
      <c r="F350">
        <v>350</v>
      </c>
      <c r="G350">
        <f t="shared" si="16"/>
        <v>5.857933154483459</v>
      </c>
      <c r="H350">
        <v>1.550422E-4</v>
      </c>
      <c r="I350">
        <f t="shared" si="17"/>
        <v>-8.7718132200360124</v>
      </c>
    </row>
    <row r="351" spans="1:9" x14ac:dyDescent="0.4">
      <c r="A351">
        <v>351</v>
      </c>
      <c r="B351" s="1">
        <f t="shared" si="15"/>
        <v>5.8607862234658654</v>
      </c>
      <c r="F351">
        <v>351</v>
      </c>
      <c r="G351">
        <f t="shared" si="16"/>
        <v>5.8607862234658654</v>
      </c>
      <c r="H351">
        <v>1.9000770000000001E-4</v>
      </c>
      <c r="I351">
        <f t="shared" si="17"/>
        <v>-8.5684459603091678</v>
      </c>
    </row>
    <row r="352" spans="1:9" x14ac:dyDescent="0.4">
      <c r="A352">
        <v>352</v>
      </c>
      <c r="B352" s="1">
        <f t="shared" si="15"/>
        <v>5.8636311755980968</v>
      </c>
      <c r="F352">
        <v>352</v>
      </c>
      <c r="G352">
        <f t="shared" si="16"/>
        <v>5.8636311755980968</v>
      </c>
      <c r="H352">
        <v>2.308314E-4</v>
      </c>
      <c r="I352">
        <f t="shared" si="17"/>
        <v>-8.3738229840572274</v>
      </c>
    </row>
    <row r="353" spans="1:9" x14ac:dyDescent="0.4">
      <c r="A353">
        <v>353</v>
      </c>
      <c r="B353" s="1">
        <f t="shared" si="15"/>
        <v>5.8664680569332965</v>
      </c>
      <c r="F353">
        <v>353</v>
      </c>
      <c r="G353">
        <f t="shared" si="16"/>
        <v>5.8664680569332965</v>
      </c>
      <c r="H353">
        <v>2.3655940000000001E-4</v>
      </c>
      <c r="I353">
        <f t="shared" si="17"/>
        <v>-8.3493112187776823</v>
      </c>
    </row>
    <row r="354" spans="1:9" x14ac:dyDescent="0.4">
      <c r="A354">
        <v>354</v>
      </c>
      <c r="B354" s="1">
        <f t="shared" si="15"/>
        <v>5.8692969131337742</v>
      </c>
      <c r="F354">
        <v>354</v>
      </c>
      <c r="G354">
        <f t="shared" si="16"/>
        <v>5.8692969131337742</v>
      </c>
      <c r="H354">
        <v>2.2236630000000001E-4</v>
      </c>
      <c r="I354">
        <f t="shared" si="17"/>
        <v>-8.4111845358464699</v>
      </c>
    </row>
    <row r="355" spans="1:9" x14ac:dyDescent="0.4">
      <c r="A355">
        <v>355</v>
      </c>
      <c r="B355" s="1">
        <f t="shared" si="15"/>
        <v>5.872117789475416</v>
      </c>
      <c r="F355">
        <v>355</v>
      </c>
      <c r="G355">
        <f t="shared" si="16"/>
        <v>5.872117789475416</v>
      </c>
      <c r="H355">
        <v>3.029633E-4</v>
      </c>
      <c r="I355">
        <f t="shared" si="17"/>
        <v>-8.1018988819029918</v>
      </c>
    </row>
    <row r="356" spans="1:9" x14ac:dyDescent="0.4">
      <c r="A356">
        <v>356</v>
      </c>
      <c r="B356" s="1">
        <f t="shared" si="15"/>
        <v>5.8749307308520304</v>
      </c>
      <c r="F356">
        <v>356</v>
      </c>
      <c r="G356">
        <f t="shared" si="16"/>
        <v>5.8749307308520304</v>
      </c>
      <c r="H356">
        <v>3.6572770000000001E-4</v>
      </c>
      <c r="I356">
        <f t="shared" si="17"/>
        <v>-7.9136214905311624</v>
      </c>
    </row>
    <row r="357" spans="1:9" x14ac:dyDescent="0.4">
      <c r="A357">
        <v>357</v>
      </c>
      <c r="B357" s="1">
        <f t="shared" si="15"/>
        <v>5.8777357817796387</v>
      </c>
      <c r="F357">
        <v>357</v>
      </c>
      <c r="G357">
        <f t="shared" si="16"/>
        <v>5.8777357817796387</v>
      </c>
      <c r="H357">
        <v>2.5334240000000002E-4</v>
      </c>
      <c r="I357">
        <f t="shared" si="17"/>
        <v>-8.2807686245187515</v>
      </c>
    </row>
    <row r="358" spans="1:9" x14ac:dyDescent="0.4">
      <c r="A358">
        <v>358</v>
      </c>
      <c r="B358" s="1">
        <f t="shared" si="15"/>
        <v>5.8805329864007003</v>
      </c>
      <c r="F358">
        <v>358</v>
      </c>
      <c r="G358">
        <f t="shared" si="16"/>
        <v>5.8805329864007003</v>
      </c>
      <c r="H358">
        <v>1.8685180000000001E-4</v>
      </c>
      <c r="I358">
        <f t="shared" si="17"/>
        <v>-8.5851947686834098</v>
      </c>
    </row>
    <row r="359" spans="1:9" x14ac:dyDescent="0.4">
      <c r="A359">
        <v>359</v>
      </c>
      <c r="B359" s="1">
        <f t="shared" si="15"/>
        <v>5.8833223884882786</v>
      </c>
      <c r="F359">
        <v>359</v>
      </c>
      <c r="G359">
        <f t="shared" si="16"/>
        <v>5.8833223884882786</v>
      </c>
      <c r="H359">
        <v>2.8280740000000002E-4</v>
      </c>
      <c r="I359">
        <f t="shared" si="17"/>
        <v>-8.1707444573817991</v>
      </c>
    </row>
    <row r="360" spans="1:9" x14ac:dyDescent="0.4">
      <c r="A360">
        <v>360</v>
      </c>
      <c r="B360" s="1">
        <f t="shared" si="15"/>
        <v>5.8861040314501558</v>
      </c>
      <c r="F360">
        <v>360</v>
      </c>
      <c r="G360">
        <f t="shared" si="16"/>
        <v>5.8861040314501558</v>
      </c>
      <c r="H360">
        <v>2.866907E-4</v>
      </c>
      <c r="I360">
        <f t="shared" si="17"/>
        <v>-8.1571066236896712</v>
      </c>
    </row>
    <row r="361" spans="1:9" x14ac:dyDescent="0.4">
      <c r="A361">
        <v>361</v>
      </c>
      <c r="B361" s="1">
        <f t="shared" si="15"/>
        <v>5.8888779583328805</v>
      </c>
      <c r="F361">
        <v>361</v>
      </c>
      <c r="G361">
        <f t="shared" si="16"/>
        <v>5.8888779583328805</v>
      </c>
      <c r="H361">
        <v>2.7275429999999999E-4</v>
      </c>
      <c r="I361">
        <f t="shared" si="17"/>
        <v>-8.2069391680224779</v>
      </c>
    </row>
    <row r="362" spans="1:9" x14ac:dyDescent="0.4">
      <c r="A362">
        <v>362</v>
      </c>
      <c r="B362" s="1">
        <f t="shared" si="15"/>
        <v>5.8916442118257715</v>
      </c>
      <c r="F362">
        <v>362</v>
      </c>
      <c r="G362">
        <f t="shared" si="16"/>
        <v>5.8916442118257715</v>
      </c>
      <c r="H362">
        <v>2.8047910000000002E-4</v>
      </c>
      <c r="I362">
        <f t="shared" si="17"/>
        <v>-8.1790113455814382</v>
      </c>
    </row>
    <row r="363" spans="1:9" x14ac:dyDescent="0.4">
      <c r="A363">
        <v>363</v>
      </c>
      <c r="B363" s="1">
        <f t="shared" si="15"/>
        <v>5.8944028342648505</v>
      </c>
      <c r="F363">
        <v>363</v>
      </c>
      <c r="G363">
        <f t="shared" si="16"/>
        <v>5.8944028342648505</v>
      </c>
      <c r="H363">
        <v>2.8889330000000002E-4</v>
      </c>
      <c r="I363">
        <f t="shared" si="17"/>
        <v>-8.1494531421767249</v>
      </c>
    </row>
    <row r="364" spans="1:9" x14ac:dyDescent="0.4">
      <c r="A364">
        <v>364</v>
      </c>
      <c r="B364" s="1">
        <f t="shared" si="15"/>
        <v>5.8971538676367405</v>
      </c>
      <c r="F364">
        <v>364</v>
      </c>
      <c r="G364">
        <f t="shared" si="16"/>
        <v>5.8971538676367405</v>
      </c>
      <c r="H364">
        <v>2.9128200000000002E-4</v>
      </c>
      <c r="I364">
        <f t="shared" si="17"/>
        <v>-8.1412186878751314</v>
      </c>
    </row>
    <row r="365" spans="1:9" x14ac:dyDescent="0.4">
      <c r="A365">
        <v>365</v>
      </c>
      <c r="B365" s="1">
        <f t="shared" si="15"/>
        <v>5.8998973535824915</v>
      </c>
      <c r="F365">
        <v>365</v>
      </c>
      <c r="G365">
        <f t="shared" si="16"/>
        <v>5.8998973535824915</v>
      </c>
      <c r="H365">
        <v>3.1818370000000001E-4</v>
      </c>
      <c r="I365">
        <f t="shared" si="17"/>
        <v>-8.052881669016914</v>
      </c>
    </row>
    <row r="366" spans="1:9" x14ac:dyDescent="0.4">
      <c r="A366">
        <v>366</v>
      </c>
      <c r="B366" s="1">
        <f t="shared" si="15"/>
        <v>5.9026333334013659</v>
      </c>
      <c r="F366">
        <v>366</v>
      </c>
      <c r="G366">
        <f t="shared" si="16"/>
        <v>5.9026333334013659</v>
      </c>
      <c r="H366">
        <v>3.0906059999999999E-4</v>
      </c>
      <c r="I366">
        <f t="shared" si="17"/>
        <v>-8.0819731837900015</v>
      </c>
    </row>
    <row r="367" spans="1:9" x14ac:dyDescent="0.4">
      <c r="A367">
        <v>367</v>
      </c>
      <c r="B367" s="1">
        <f t="shared" si="15"/>
        <v>5.9053618480545707</v>
      </c>
      <c r="F367">
        <v>367</v>
      </c>
      <c r="G367">
        <f t="shared" si="16"/>
        <v>5.9053618480545707</v>
      </c>
      <c r="H367">
        <v>3.101488E-4</v>
      </c>
      <c r="I367">
        <f t="shared" si="17"/>
        <v>-8.078458375648232</v>
      </c>
    </row>
    <row r="368" spans="1:9" x14ac:dyDescent="0.4">
      <c r="A368">
        <v>368</v>
      </c>
      <c r="B368" s="1">
        <f t="shared" si="15"/>
        <v>5.9080829381689313</v>
      </c>
      <c r="F368">
        <v>368</v>
      </c>
      <c r="G368">
        <f t="shared" si="16"/>
        <v>5.9080829381689313</v>
      </c>
      <c r="H368">
        <v>3.5911029999999999E-4</v>
      </c>
      <c r="I368">
        <f t="shared" si="17"/>
        <v>-7.9318809743254244</v>
      </c>
    </row>
    <row r="369" spans="1:9" x14ac:dyDescent="0.4">
      <c r="A369">
        <v>369</v>
      </c>
      <c r="B369" s="1">
        <f t="shared" si="15"/>
        <v>5.9107966440405271</v>
      </c>
      <c r="F369">
        <v>369</v>
      </c>
      <c r="G369">
        <f t="shared" si="16"/>
        <v>5.9107966440405271</v>
      </c>
      <c r="H369">
        <v>3.472549E-4</v>
      </c>
      <c r="I369">
        <f t="shared" si="17"/>
        <v>-7.9654514655582478</v>
      </c>
    </row>
    <row r="370" spans="1:9" x14ac:dyDescent="0.4">
      <c r="A370">
        <v>370</v>
      </c>
      <c r="B370" s="1">
        <f t="shared" si="15"/>
        <v>5.9135030056382698</v>
      </c>
      <c r="F370">
        <v>370</v>
      </c>
      <c r="G370">
        <f t="shared" si="16"/>
        <v>5.9135030056382698</v>
      </c>
      <c r="H370">
        <v>3.6392210000000001E-4</v>
      </c>
      <c r="I370">
        <f t="shared" si="17"/>
        <v>-7.9185707242201637</v>
      </c>
    </row>
    <row r="371" spans="1:9" x14ac:dyDescent="0.4">
      <c r="A371">
        <v>371</v>
      </c>
      <c r="B371" s="1">
        <f t="shared" si="15"/>
        <v>5.916202062607435</v>
      </c>
      <c r="F371">
        <v>371</v>
      </c>
      <c r="G371">
        <f t="shared" si="16"/>
        <v>5.916202062607435</v>
      </c>
      <c r="H371">
        <v>3.8419680000000001E-4</v>
      </c>
      <c r="I371">
        <f t="shared" si="17"/>
        <v>-7.8643556366598188</v>
      </c>
    </row>
    <row r="372" spans="1:9" x14ac:dyDescent="0.4">
      <c r="A372">
        <v>372</v>
      </c>
      <c r="B372" s="1">
        <f t="shared" si="15"/>
        <v>5.9188938542731462</v>
      </c>
      <c r="F372">
        <v>372</v>
      </c>
      <c r="G372">
        <f t="shared" si="16"/>
        <v>5.9188938542731462</v>
      </c>
      <c r="H372">
        <v>3.913012E-4</v>
      </c>
      <c r="I372">
        <f t="shared" si="17"/>
        <v>-7.8460329620518685</v>
      </c>
    </row>
    <row r="373" spans="1:9" x14ac:dyDescent="0.4">
      <c r="A373">
        <v>373</v>
      </c>
      <c r="B373" s="1">
        <f t="shared" si="15"/>
        <v>5.9215784196438159</v>
      </c>
      <c r="F373">
        <v>373</v>
      </c>
      <c r="G373">
        <f t="shared" si="16"/>
        <v>5.9215784196438159</v>
      </c>
      <c r="H373">
        <v>3.3553350000000001E-4</v>
      </c>
      <c r="I373">
        <f t="shared" si="17"/>
        <v>-7.99978875556861</v>
      </c>
    </row>
    <row r="374" spans="1:9" x14ac:dyDescent="0.4">
      <c r="A374">
        <v>374</v>
      </c>
      <c r="B374" s="1">
        <f t="shared" si="15"/>
        <v>5.9242557974145322</v>
      </c>
      <c r="F374">
        <v>374</v>
      </c>
      <c r="G374">
        <f t="shared" si="16"/>
        <v>5.9242557974145322</v>
      </c>
      <c r="H374">
        <v>3.589105E-4</v>
      </c>
      <c r="I374">
        <f t="shared" si="17"/>
        <v>-7.9324375041784787</v>
      </c>
    </row>
    <row r="375" spans="1:9" x14ac:dyDescent="0.4">
      <c r="A375">
        <v>375</v>
      </c>
      <c r="B375" s="1">
        <f t="shared" si="15"/>
        <v>5.9269260259704106</v>
      </c>
      <c r="F375">
        <v>375</v>
      </c>
      <c r="G375">
        <f t="shared" si="16"/>
        <v>5.9269260259704106</v>
      </c>
      <c r="H375">
        <v>4.191531E-4</v>
      </c>
      <c r="I375">
        <f t="shared" si="17"/>
        <v>-7.7772743109874423</v>
      </c>
    </row>
    <row r="376" spans="1:9" x14ac:dyDescent="0.4">
      <c r="A376">
        <v>376</v>
      </c>
      <c r="B376" s="1">
        <f t="shared" si="15"/>
        <v>5.9295891433898946</v>
      </c>
      <c r="F376">
        <v>376</v>
      </c>
      <c r="G376">
        <f t="shared" si="16"/>
        <v>5.9295891433898946</v>
      </c>
      <c r="H376">
        <v>3.4398019999999998E-4</v>
      </c>
      <c r="I376">
        <f t="shared" si="17"/>
        <v>-7.9749264603869436</v>
      </c>
    </row>
    <row r="377" spans="1:9" x14ac:dyDescent="0.4">
      <c r="A377">
        <v>377</v>
      </c>
      <c r="B377" s="1">
        <f t="shared" si="15"/>
        <v>5.9322451874480109</v>
      </c>
      <c r="F377">
        <v>377</v>
      </c>
      <c r="G377">
        <f t="shared" si="16"/>
        <v>5.9322451874480109</v>
      </c>
      <c r="H377">
        <v>3.3775249999999998E-4</v>
      </c>
      <c r="I377">
        <f t="shared" si="17"/>
        <v>-7.9931971792268595</v>
      </c>
    </row>
    <row r="378" spans="1:9" x14ac:dyDescent="0.4">
      <c r="A378">
        <v>378</v>
      </c>
      <c r="B378" s="1">
        <f t="shared" si="15"/>
        <v>5.934894195619588</v>
      </c>
      <c r="F378">
        <v>378</v>
      </c>
      <c r="G378">
        <f t="shared" si="16"/>
        <v>5.934894195619588</v>
      </c>
      <c r="H378">
        <v>4.5827649999999998E-4</v>
      </c>
      <c r="I378">
        <f t="shared" si="17"/>
        <v>-7.6880378442203474</v>
      </c>
    </row>
    <row r="379" spans="1:9" x14ac:dyDescent="0.4">
      <c r="A379">
        <v>379</v>
      </c>
      <c r="B379" s="1">
        <f t="shared" si="15"/>
        <v>5.9375362050824263</v>
      </c>
      <c r="F379">
        <v>379</v>
      </c>
      <c r="G379">
        <f t="shared" si="16"/>
        <v>5.9375362050824263</v>
      </c>
      <c r="H379">
        <v>5.050276E-4</v>
      </c>
      <c r="I379">
        <f t="shared" si="17"/>
        <v>-7.5908974767170143</v>
      </c>
    </row>
    <row r="380" spans="1:9" x14ac:dyDescent="0.4">
      <c r="A380">
        <v>380</v>
      </c>
      <c r="B380" s="1">
        <f t="shared" si="15"/>
        <v>5.9401712527204316</v>
      </c>
      <c r="F380">
        <v>380</v>
      </c>
      <c r="G380">
        <f t="shared" si="16"/>
        <v>5.9401712527204316</v>
      </c>
      <c r="H380">
        <v>4.7755310000000001E-4</v>
      </c>
      <c r="I380">
        <f t="shared" si="17"/>
        <v>-7.6468352000377351</v>
      </c>
    </row>
    <row r="381" spans="1:9" x14ac:dyDescent="0.4">
      <c r="A381">
        <v>381</v>
      </c>
      <c r="B381" s="1">
        <f t="shared" si="15"/>
        <v>5.9427993751267012</v>
      </c>
      <c r="F381">
        <v>381</v>
      </c>
      <c r="G381">
        <f t="shared" si="16"/>
        <v>5.9427993751267012</v>
      </c>
      <c r="H381">
        <v>5.6259120000000005E-4</v>
      </c>
      <c r="I381">
        <f t="shared" si="17"/>
        <v>-7.4829573036945538</v>
      </c>
    </row>
    <row r="382" spans="1:9" x14ac:dyDescent="0.4">
      <c r="A382">
        <v>382</v>
      </c>
      <c r="B382" s="1">
        <f t="shared" si="15"/>
        <v>5.9454206086065753</v>
      </c>
      <c r="F382">
        <v>382</v>
      </c>
      <c r="G382">
        <f t="shared" si="16"/>
        <v>5.9454206086065753</v>
      </c>
      <c r="H382">
        <v>7.6183299999999995E-4</v>
      </c>
      <c r="I382">
        <f t="shared" si="17"/>
        <v>-7.1797831864016999</v>
      </c>
    </row>
    <row r="383" spans="1:9" x14ac:dyDescent="0.4">
      <c r="A383">
        <v>383</v>
      </c>
      <c r="B383" s="1">
        <f t="shared" si="15"/>
        <v>5.9480349891806457</v>
      </c>
      <c r="F383">
        <v>383</v>
      </c>
      <c r="G383">
        <f t="shared" si="16"/>
        <v>5.9480349891806457</v>
      </c>
      <c r="H383">
        <v>8.9391830000000005E-4</v>
      </c>
      <c r="I383">
        <f t="shared" si="17"/>
        <v>-7.019896173991417</v>
      </c>
    </row>
    <row r="384" spans="1:9" x14ac:dyDescent="0.4">
      <c r="A384">
        <v>384</v>
      </c>
      <c r="B384" s="1">
        <f t="shared" si="15"/>
        <v>5.9506425525877269</v>
      </c>
      <c r="F384">
        <v>384</v>
      </c>
      <c r="G384">
        <f t="shared" si="16"/>
        <v>5.9506425525877269</v>
      </c>
      <c r="H384">
        <v>9.5966409999999997E-4</v>
      </c>
      <c r="I384">
        <f t="shared" si="17"/>
        <v>-6.9489272305635552</v>
      </c>
    </row>
    <row r="385" spans="1:9" x14ac:dyDescent="0.4">
      <c r="A385">
        <v>385</v>
      </c>
      <c r="B385" s="1">
        <f t="shared" si="15"/>
        <v>5.9532433342877846</v>
      </c>
      <c r="F385">
        <v>385</v>
      </c>
      <c r="G385">
        <f t="shared" si="16"/>
        <v>5.9532433342877846</v>
      </c>
      <c r="H385">
        <v>1.1558499999999999E-3</v>
      </c>
      <c r="I385">
        <f t="shared" si="17"/>
        <v>-6.7629192749366887</v>
      </c>
    </row>
    <row r="386" spans="1:9" x14ac:dyDescent="0.4">
      <c r="A386">
        <v>386</v>
      </c>
      <c r="B386" s="1">
        <f t="shared" ref="B386:B449" si="18">LOG(A386, EXP(1))</f>
        <v>5.955837369464831</v>
      </c>
      <c r="F386">
        <v>386</v>
      </c>
      <c r="G386">
        <f t="shared" ref="G386:G449" si="19">LOG(A386,EXP(1))</f>
        <v>5.955837369464831</v>
      </c>
      <c r="H386">
        <v>1.2668720000000001E-3</v>
      </c>
      <c r="I386">
        <f t="shared" ref="I386:I449" si="20">LOG(H386,EXP(1))</f>
        <v>-6.671204408792387</v>
      </c>
    </row>
    <row r="387" spans="1:9" x14ac:dyDescent="0.4">
      <c r="A387">
        <v>387</v>
      </c>
      <c r="B387" s="1">
        <f t="shared" si="18"/>
        <v>5.9584246930297819</v>
      </c>
      <c r="F387">
        <v>387</v>
      </c>
      <c r="G387">
        <f t="shared" si="19"/>
        <v>5.9584246930297819</v>
      </c>
      <c r="H387">
        <v>1.186845E-3</v>
      </c>
      <c r="I387">
        <f t="shared" si="20"/>
        <v>-6.7364567531784747</v>
      </c>
    </row>
    <row r="388" spans="1:9" x14ac:dyDescent="0.4">
      <c r="A388">
        <v>388</v>
      </c>
      <c r="B388" s="1">
        <f t="shared" si="18"/>
        <v>5.9610053396232736</v>
      </c>
      <c r="F388">
        <v>388</v>
      </c>
      <c r="G388">
        <f t="shared" si="19"/>
        <v>5.9610053396232736</v>
      </c>
      <c r="H388">
        <v>1.140851E-3</v>
      </c>
      <c r="I388">
        <f t="shared" si="20"/>
        <v>-6.7759808038336562</v>
      </c>
    </row>
    <row r="389" spans="1:9" x14ac:dyDescent="0.4">
      <c r="A389">
        <v>389</v>
      </c>
      <c r="B389" s="1">
        <f t="shared" si="18"/>
        <v>5.9635793436184459</v>
      </c>
      <c r="F389">
        <v>389</v>
      </c>
      <c r="G389">
        <f t="shared" si="19"/>
        <v>5.9635793436184459</v>
      </c>
      <c r="H389">
        <v>1.1101349999999999E-3</v>
      </c>
      <c r="I389">
        <f t="shared" si="20"/>
        <v>-6.8032736494315822</v>
      </c>
    </row>
    <row r="390" spans="1:9" x14ac:dyDescent="0.4">
      <c r="A390">
        <v>390</v>
      </c>
      <c r="B390" s="1">
        <f t="shared" si="18"/>
        <v>5.9661467391236922</v>
      </c>
      <c r="F390">
        <v>390</v>
      </c>
      <c r="G390">
        <f t="shared" si="19"/>
        <v>5.9661467391236922</v>
      </c>
      <c r="H390">
        <v>1.021917E-3</v>
      </c>
      <c r="I390">
        <f t="shared" si="20"/>
        <v>-6.8860750038058445</v>
      </c>
    </row>
    <row r="391" spans="1:9" x14ac:dyDescent="0.4">
      <c r="A391">
        <v>391</v>
      </c>
      <c r="B391" s="1">
        <f t="shared" si="18"/>
        <v>5.9687075599853658</v>
      </c>
      <c r="F391">
        <v>391</v>
      </c>
      <c r="G391">
        <f t="shared" si="19"/>
        <v>5.9687075599853658</v>
      </c>
      <c r="H391">
        <v>9.3123309999999999E-4</v>
      </c>
      <c r="I391">
        <f t="shared" si="20"/>
        <v>-6.979000936086182</v>
      </c>
    </row>
    <row r="392" spans="1:9" x14ac:dyDescent="0.4">
      <c r="A392">
        <v>392</v>
      </c>
      <c r="B392" s="1">
        <f t="shared" si="18"/>
        <v>5.9712618397904622</v>
      </c>
      <c r="F392">
        <v>392</v>
      </c>
      <c r="G392">
        <f t="shared" si="19"/>
        <v>5.9712618397904622</v>
      </c>
      <c r="H392">
        <v>9.4859689999999999E-4</v>
      </c>
      <c r="I392">
        <f t="shared" si="20"/>
        <v>-6.9605266124999892</v>
      </c>
    </row>
    <row r="393" spans="1:9" x14ac:dyDescent="0.4">
      <c r="A393">
        <v>393</v>
      </c>
      <c r="B393" s="1">
        <f t="shared" si="18"/>
        <v>5.9738096118692612</v>
      </c>
      <c r="F393">
        <v>393</v>
      </c>
      <c r="G393">
        <f t="shared" si="19"/>
        <v>5.9738096118692612</v>
      </c>
      <c r="H393">
        <v>9.2690450000000005E-4</v>
      </c>
      <c r="I393">
        <f t="shared" si="20"/>
        <v>-6.9836600182016193</v>
      </c>
    </row>
    <row r="394" spans="1:9" x14ac:dyDescent="0.4">
      <c r="A394">
        <v>394</v>
      </c>
      <c r="B394" s="1">
        <f t="shared" si="18"/>
        <v>5.9763509092979339</v>
      </c>
      <c r="F394">
        <v>394</v>
      </c>
      <c r="G394">
        <f t="shared" si="19"/>
        <v>5.9763509092979339</v>
      </c>
      <c r="H394">
        <v>9.4436349999999999E-4</v>
      </c>
      <c r="I394">
        <f t="shared" si="20"/>
        <v>-6.9649994023773978</v>
      </c>
    </row>
    <row r="395" spans="1:9" x14ac:dyDescent="0.4">
      <c r="A395">
        <v>395</v>
      </c>
      <c r="B395" s="1">
        <f t="shared" si="18"/>
        <v>5.978885764901122</v>
      </c>
      <c r="F395">
        <v>395</v>
      </c>
      <c r="G395">
        <f t="shared" si="19"/>
        <v>5.978885764901122</v>
      </c>
      <c r="H395">
        <v>9.3641000000000004E-4</v>
      </c>
      <c r="I395">
        <f t="shared" si="20"/>
        <v>-6.9734571432076162</v>
      </c>
    </row>
    <row r="396" spans="1:9" x14ac:dyDescent="0.4">
      <c r="A396">
        <v>396</v>
      </c>
      <c r="B396" s="1">
        <f t="shared" si="18"/>
        <v>5.9814142112544806</v>
      </c>
      <c r="F396">
        <v>396</v>
      </c>
      <c r="G396">
        <f t="shared" si="19"/>
        <v>5.9814142112544806</v>
      </c>
      <c r="H396">
        <v>8.3976060000000004E-4</v>
      </c>
      <c r="I396">
        <f t="shared" si="20"/>
        <v>-7.0823937067471325</v>
      </c>
    </row>
    <row r="397" spans="1:9" x14ac:dyDescent="0.4">
      <c r="A397">
        <v>397</v>
      </c>
      <c r="B397" s="1">
        <f t="shared" si="18"/>
        <v>5.9839362806871907</v>
      </c>
      <c r="F397">
        <v>397</v>
      </c>
      <c r="G397">
        <f t="shared" si="19"/>
        <v>5.9839362806871907</v>
      </c>
      <c r="H397">
        <v>7.2720330000000004E-4</v>
      </c>
      <c r="I397">
        <f t="shared" si="20"/>
        <v>-7.2263044771575062</v>
      </c>
    </row>
    <row r="398" spans="1:9" x14ac:dyDescent="0.4">
      <c r="A398">
        <v>398</v>
      </c>
      <c r="B398" s="1">
        <f t="shared" si="18"/>
        <v>5.9864520052844377</v>
      </c>
      <c r="F398">
        <v>398</v>
      </c>
      <c r="G398">
        <f t="shared" si="19"/>
        <v>5.9864520052844377</v>
      </c>
      <c r="H398">
        <v>6.9775679999999995E-4</v>
      </c>
      <c r="I398">
        <f t="shared" si="20"/>
        <v>-7.2676399399844387</v>
      </c>
    </row>
    <row r="399" spans="1:9" x14ac:dyDescent="0.4">
      <c r="A399">
        <v>399</v>
      </c>
      <c r="B399" s="1">
        <f t="shared" si="18"/>
        <v>5.9889614168898637</v>
      </c>
      <c r="F399">
        <v>399</v>
      </c>
      <c r="G399">
        <f t="shared" si="19"/>
        <v>5.9889614168898637</v>
      </c>
      <c r="H399">
        <v>5.9115839999999997E-4</v>
      </c>
      <c r="I399">
        <f t="shared" si="20"/>
        <v>-7.4334265561646324</v>
      </c>
    </row>
    <row r="400" spans="1:9" x14ac:dyDescent="0.4">
      <c r="A400">
        <v>400</v>
      </c>
      <c r="B400" s="1">
        <f t="shared" si="18"/>
        <v>5.9914645471079817</v>
      </c>
      <c r="F400">
        <v>400</v>
      </c>
      <c r="G400">
        <f t="shared" si="19"/>
        <v>5.9914645471079817</v>
      </c>
      <c r="H400">
        <v>5.5258770000000002E-4</v>
      </c>
      <c r="I400">
        <f t="shared" si="20"/>
        <v>-7.5008984041374465</v>
      </c>
    </row>
    <row r="401" spans="1:9" x14ac:dyDescent="0.4">
      <c r="A401">
        <v>401</v>
      </c>
      <c r="B401" s="1">
        <f t="shared" si="18"/>
        <v>5.9939614273065693</v>
      </c>
      <c r="F401">
        <v>401</v>
      </c>
      <c r="G401">
        <f t="shared" si="19"/>
        <v>5.9939614273065693</v>
      </c>
      <c r="H401">
        <v>4.9476489999999995E-4</v>
      </c>
      <c r="I401">
        <f t="shared" si="20"/>
        <v>-7.6114278577147703</v>
      </c>
    </row>
    <row r="402" spans="1:9" x14ac:dyDescent="0.4">
      <c r="A402">
        <v>402</v>
      </c>
      <c r="B402" s="1">
        <f t="shared" si="18"/>
        <v>5.9964520886190211</v>
      </c>
      <c r="F402">
        <v>402</v>
      </c>
      <c r="G402">
        <f t="shared" si="19"/>
        <v>5.9964520886190211</v>
      </c>
      <c r="H402">
        <v>3.9475829999999998E-4</v>
      </c>
      <c r="I402">
        <f t="shared" si="20"/>
        <v>-7.8372368790837639</v>
      </c>
    </row>
    <row r="403" spans="1:9" x14ac:dyDescent="0.4">
      <c r="A403">
        <v>403</v>
      </c>
      <c r="B403" s="1">
        <f t="shared" si="18"/>
        <v>5.9989365619466826</v>
      </c>
      <c r="F403">
        <v>403</v>
      </c>
      <c r="G403">
        <f t="shared" si="19"/>
        <v>5.9989365619466826</v>
      </c>
      <c r="H403">
        <v>3.2487690000000002E-4</v>
      </c>
      <c r="I403">
        <f t="shared" si="20"/>
        <v>-8.0320642166164902</v>
      </c>
    </row>
    <row r="404" spans="1:9" x14ac:dyDescent="0.4">
      <c r="A404">
        <v>404</v>
      </c>
      <c r="B404" s="1">
        <f t="shared" si="18"/>
        <v>6.0014148779611505</v>
      </c>
      <c r="F404">
        <v>404</v>
      </c>
      <c r="G404">
        <f t="shared" si="19"/>
        <v>6.0014148779611505</v>
      </c>
      <c r="H404">
        <v>3.1493249999999998E-4</v>
      </c>
      <c r="I404">
        <f t="shared" si="20"/>
        <v>-8.0631522278153902</v>
      </c>
    </row>
    <row r="405" spans="1:9" x14ac:dyDescent="0.4">
      <c r="A405">
        <v>405</v>
      </c>
      <c r="B405" s="1">
        <f t="shared" si="18"/>
        <v>6.0038870671065387</v>
      </c>
      <c r="F405">
        <v>405</v>
      </c>
      <c r="G405">
        <f t="shared" si="19"/>
        <v>6.0038870671065387</v>
      </c>
      <c r="H405">
        <v>3.1030540000000001E-4</v>
      </c>
      <c r="I405">
        <f t="shared" si="20"/>
        <v>-8.0779535841476644</v>
      </c>
    </row>
    <row r="406" spans="1:9" x14ac:dyDescent="0.4">
      <c r="A406">
        <v>406</v>
      </c>
      <c r="B406" s="1">
        <f t="shared" si="18"/>
        <v>6.0063531596017325</v>
      </c>
      <c r="F406">
        <v>406</v>
      </c>
      <c r="G406">
        <f t="shared" si="19"/>
        <v>6.0063531596017325</v>
      </c>
      <c r="H406">
        <v>3.2739899999999997E-4</v>
      </c>
      <c r="I406">
        <f t="shared" si="20"/>
        <v>-8.0243309473996494</v>
      </c>
    </row>
    <row r="407" spans="1:9" x14ac:dyDescent="0.4">
      <c r="A407">
        <v>407</v>
      </c>
      <c r="B407" s="1">
        <f t="shared" si="18"/>
        <v>6.0088131854425946</v>
      </c>
      <c r="F407">
        <v>407</v>
      </c>
      <c r="G407">
        <f t="shared" si="19"/>
        <v>6.0088131854425946</v>
      </c>
      <c r="H407">
        <v>3.6593850000000001E-4</v>
      </c>
      <c r="I407">
        <f t="shared" si="20"/>
        <v>-7.9130452714688833</v>
      </c>
    </row>
    <row r="408" spans="1:9" x14ac:dyDescent="0.4">
      <c r="A408">
        <v>408</v>
      </c>
      <c r="B408" s="1">
        <f t="shared" si="18"/>
        <v>6.0112671744041615</v>
      </c>
      <c r="F408">
        <v>408</v>
      </c>
      <c r="G408">
        <f t="shared" si="19"/>
        <v>6.0112671744041615</v>
      </c>
      <c r="H408">
        <v>3.9188560000000001E-4</v>
      </c>
      <c r="I408">
        <f t="shared" si="20"/>
        <v>-7.8445405975011324</v>
      </c>
    </row>
    <row r="409" spans="1:9" x14ac:dyDescent="0.4">
      <c r="A409">
        <v>409</v>
      </c>
      <c r="B409" s="1">
        <f t="shared" si="18"/>
        <v>6.0137151560428022</v>
      </c>
      <c r="F409">
        <v>409</v>
      </c>
      <c r="G409">
        <f t="shared" si="19"/>
        <v>6.0137151560428022</v>
      </c>
      <c r="H409">
        <v>3.400384E-4</v>
      </c>
      <c r="I409">
        <f t="shared" si="20"/>
        <v>-7.9864520055549706</v>
      </c>
    </row>
    <row r="410" spans="1:9" x14ac:dyDescent="0.4">
      <c r="A410">
        <v>410</v>
      </c>
      <c r="B410" s="1">
        <f t="shared" si="18"/>
        <v>6.0161571596983539</v>
      </c>
      <c r="F410">
        <v>410</v>
      </c>
      <c r="G410">
        <f t="shared" si="19"/>
        <v>6.0161571596983539</v>
      </c>
      <c r="H410">
        <v>2.5005550000000001E-4</v>
      </c>
      <c r="I410">
        <f t="shared" si="20"/>
        <v>-8.2938276647403804</v>
      </c>
    </row>
    <row r="411" spans="1:9" x14ac:dyDescent="0.4">
      <c r="A411">
        <v>411</v>
      </c>
      <c r="B411" s="1">
        <f t="shared" si="18"/>
        <v>6.0185932144962342</v>
      </c>
      <c r="F411">
        <v>411</v>
      </c>
      <c r="G411">
        <f t="shared" si="19"/>
        <v>6.0185932144962342</v>
      </c>
      <c r="H411">
        <v>2.6093619999999998E-4</v>
      </c>
      <c r="I411">
        <f t="shared" si="20"/>
        <v>-8.251234624967438</v>
      </c>
    </row>
    <row r="412" spans="1:9" x14ac:dyDescent="0.4">
      <c r="A412">
        <v>412</v>
      </c>
      <c r="B412" s="1">
        <f t="shared" si="18"/>
        <v>6.0210233493495267</v>
      </c>
      <c r="F412">
        <v>412</v>
      </c>
      <c r="G412">
        <f t="shared" si="19"/>
        <v>6.0210233493495267</v>
      </c>
      <c r="H412">
        <v>2.8176120000000002E-4</v>
      </c>
      <c r="I412">
        <f t="shared" si="20"/>
        <v>-8.1744506542816655</v>
      </c>
    </row>
    <row r="413" spans="1:9" x14ac:dyDescent="0.4">
      <c r="A413">
        <v>413</v>
      </c>
      <c r="B413" s="1">
        <f t="shared" si="18"/>
        <v>6.0234475929610332</v>
      </c>
      <c r="F413">
        <v>413</v>
      </c>
      <c r="G413">
        <f t="shared" si="19"/>
        <v>6.0234475929610332</v>
      </c>
      <c r="H413">
        <v>2.444514E-4</v>
      </c>
      <c r="I413">
        <f t="shared" si="20"/>
        <v>-8.3164940418134545</v>
      </c>
    </row>
    <row r="414" spans="1:9" x14ac:dyDescent="0.4">
      <c r="A414">
        <v>414</v>
      </c>
      <c r="B414" s="1">
        <f t="shared" si="18"/>
        <v>6.0258659738253142</v>
      </c>
      <c r="F414">
        <v>414</v>
      </c>
      <c r="G414">
        <f t="shared" si="19"/>
        <v>6.0258659738253142</v>
      </c>
      <c r="H414">
        <v>2.4772280000000003E-4</v>
      </c>
      <c r="I414">
        <f t="shared" si="20"/>
        <v>-8.3032001788741656</v>
      </c>
    </row>
    <row r="415" spans="1:9" x14ac:dyDescent="0.4">
      <c r="A415">
        <v>415</v>
      </c>
      <c r="B415" s="1">
        <f t="shared" si="18"/>
        <v>6.0282785202306979</v>
      </c>
      <c r="F415">
        <v>415</v>
      </c>
      <c r="G415">
        <f t="shared" si="19"/>
        <v>6.0282785202306979</v>
      </c>
      <c r="H415">
        <v>2.8384599999999998E-4</v>
      </c>
      <c r="I415">
        <f t="shared" si="20"/>
        <v>-8.1670787203968054</v>
      </c>
    </row>
    <row r="416" spans="1:9" x14ac:dyDescent="0.4">
      <c r="A416">
        <v>416</v>
      </c>
      <c r="B416" s="1">
        <f t="shared" si="18"/>
        <v>6.0306852602612633</v>
      </c>
      <c r="F416">
        <v>416</v>
      </c>
      <c r="G416">
        <f t="shared" si="19"/>
        <v>6.0306852602612633</v>
      </c>
      <c r="H416">
        <v>2.3192929999999999E-4</v>
      </c>
      <c r="I416">
        <f t="shared" si="20"/>
        <v>-8.3690779741203638</v>
      </c>
    </row>
    <row r="417" spans="1:9" x14ac:dyDescent="0.4">
      <c r="A417">
        <v>417</v>
      </c>
      <c r="B417" s="1">
        <f t="shared" si="18"/>
        <v>6.0330862217988015</v>
      </c>
      <c r="F417">
        <v>417</v>
      </c>
      <c r="G417">
        <f t="shared" si="19"/>
        <v>6.0330862217988015</v>
      </c>
      <c r="H417">
        <v>1.2305780000000001E-4</v>
      </c>
      <c r="I417">
        <f t="shared" si="20"/>
        <v>-9.0028563942698838</v>
      </c>
    </row>
    <row r="418" spans="1:9" x14ac:dyDescent="0.4">
      <c r="A418">
        <v>418</v>
      </c>
      <c r="B418" s="1">
        <f t="shared" si="18"/>
        <v>6.0354814325247563</v>
      </c>
      <c r="F418">
        <v>418</v>
      </c>
      <c r="G418">
        <f t="shared" si="19"/>
        <v>6.0354814325247563</v>
      </c>
      <c r="H418">
        <v>2.4262719999999999E-4</v>
      </c>
      <c r="I418">
        <f t="shared" si="20"/>
        <v>-8.3239844490252253</v>
      </c>
    </row>
    <row r="419" spans="1:9" x14ac:dyDescent="0.4">
      <c r="A419">
        <v>419</v>
      </c>
      <c r="B419" s="1">
        <f t="shared" si="18"/>
        <v>6.0378709199221374</v>
      </c>
      <c r="F419">
        <v>419</v>
      </c>
      <c r="G419">
        <f t="shared" si="19"/>
        <v>6.0378709199221374</v>
      </c>
      <c r="H419">
        <v>3.1926600000000002E-4</v>
      </c>
      <c r="I419">
        <f t="shared" si="20"/>
        <v>-8.0494859468446602</v>
      </c>
    </row>
    <row r="420" spans="1:9" x14ac:dyDescent="0.4">
      <c r="A420">
        <v>420</v>
      </c>
      <c r="B420" s="1">
        <f t="shared" si="18"/>
        <v>6.0402547112774139</v>
      </c>
      <c r="F420">
        <v>420</v>
      </c>
      <c r="G420">
        <f t="shared" si="19"/>
        <v>6.0402547112774139</v>
      </c>
      <c r="H420">
        <v>2.7986550000000003E-4</v>
      </c>
      <c r="I420">
        <f t="shared" si="20"/>
        <v>-8.181201427346334</v>
      </c>
    </row>
    <row r="421" spans="1:9" x14ac:dyDescent="0.4">
      <c r="A421">
        <v>421</v>
      </c>
      <c r="B421" s="1">
        <f t="shared" si="18"/>
        <v>6.0426328336823811</v>
      </c>
      <c r="F421">
        <v>421</v>
      </c>
      <c r="G421">
        <f t="shared" si="19"/>
        <v>6.0426328336823811</v>
      </c>
      <c r="H421">
        <v>2.6414089999999998E-4</v>
      </c>
      <c r="I421">
        <f t="shared" si="20"/>
        <v>-8.2390278850704046</v>
      </c>
    </row>
    <row r="422" spans="1:9" x14ac:dyDescent="0.4">
      <c r="A422">
        <v>422</v>
      </c>
      <c r="B422" s="1">
        <f t="shared" si="18"/>
        <v>6.045005314036012</v>
      </c>
      <c r="F422">
        <v>422</v>
      </c>
      <c r="G422">
        <f t="shared" si="19"/>
        <v>6.045005314036012</v>
      </c>
      <c r="H422">
        <v>3.093964E-4</v>
      </c>
      <c r="I422">
        <f t="shared" si="20"/>
        <v>-8.0808872553163997</v>
      </c>
    </row>
    <row r="423" spans="1:9" x14ac:dyDescent="0.4">
      <c r="A423">
        <v>423</v>
      </c>
      <c r="B423" s="1">
        <f t="shared" si="18"/>
        <v>6.0473721790462776</v>
      </c>
      <c r="F423">
        <v>423</v>
      </c>
      <c r="G423">
        <f t="shared" si="19"/>
        <v>6.0473721790462776</v>
      </c>
      <c r="H423">
        <v>3.2812519999999998E-4</v>
      </c>
      <c r="I423">
        <f t="shared" si="20"/>
        <v>-8.0221153150947622</v>
      </c>
    </row>
    <row r="424" spans="1:9" x14ac:dyDescent="0.4">
      <c r="A424">
        <v>424</v>
      </c>
      <c r="B424" s="1">
        <f t="shared" si="18"/>
        <v>6.0497334552319577</v>
      </c>
      <c r="F424">
        <v>424</v>
      </c>
      <c r="G424">
        <f t="shared" si="19"/>
        <v>6.0497334552319577</v>
      </c>
      <c r="H424">
        <v>3.2215930000000002E-4</v>
      </c>
      <c r="I424">
        <f t="shared" si="20"/>
        <v>-8.0404644142568102</v>
      </c>
    </row>
    <row r="425" spans="1:9" x14ac:dyDescent="0.4">
      <c r="A425">
        <v>425</v>
      </c>
      <c r="B425" s="1">
        <f t="shared" si="18"/>
        <v>6.0520891689244172</v>
      </c>
      <c r="F425">
        <v>425</v>
      </c>
      <c r="G425">
        <f t="shared" si="19"/>
        <v>6.0520891689244172</v>
      </c>
      <c r="H425">
        <v>3.4836509999999998E-4</v>
      </c>
      <c r="I425">
        <f t="shared" si="20"/>
        <v>-7.962259490219342</v>
      </c>
    </row>
    <row r="426" spans="1:9" x14ac:dyDescent="0.4">
      <c r="A426">
        <v>426</v>
      </c>
      <c r="B426" s="1">
        <f t="shared" si="18"/>
        <v>6.0544393462693709</v>
      </c>
      <c r="F426">
        <v>426</v>
      </c>
      <c r="G426">
        <f t="shared" si="19"/>
        <v>6.0544393462693709</v>
      </c>
      <c r="H426">
        <v>4.1529609999999998E-4</v>
      </c>
      <c r="I426">
        <f t="shared" si="20"/>
        <v>-7.78651879817349</v>
      </c>
    </row>
    <row r="427" spans="1:9" x14ac:dyDescent="0.4">
      <c r="A427">
        <v>427</v>
      </c>
      <c r="B427" s="1">
        <f t="shared" si="18"/>
        <v>6.0567840132286248</v>
      </c>
      <c r="F427">
        <v>427</v>
      </c>
      <c r="G427">
        <f t="shared" si="19"/>
        <v>6.0567840132286248</v>
      </c>
      <c r="H427">
        <v>4.4480129999999998E-4</v>
      </c>
      <c r="I427">
        <f t="shared" si="20"/>
        <v>-7.7178828923703016</v>
      </c>
    </row>
    <row r="428" spans="1:9" x14ac:dyDescent="0.4">
      <c r="A428">
        <v>428</v>
      </c>
      <c r="B428" s="1">
        <f t="shared" si="18"/>
        <v>6.0591231955817966</v>
      </c>
      <c r="F428">
        <v>428</v>
      </c>
      <c r="G428">
        <f t="shared" si="19"/>
        <v>6.0591231955817966</v>
      </c>
      <c r="H428">
        <v>5.0689500000000005E-4</v>
      </c>
      <c r="I428">
        <f t="shared" si="20"/>
        <v>-7.5872066764130954</v>
      </c>
    </row>
    <row r="429" spans="1:9" x14ac:dyDescent="0.4">
      <c r="A429">
        <v>429</v>
      </c>
      <c r="B429" s="1">
        <f t="shared" si="18"/>
        <v>6.061456918928017</v>
      </c>
      <c r="F429">
        <v>429</v>
      </c>
      <c r="G429">
        <f t="shared" si="19"/>
        <v>6.061456918928017</v>
      </c>
      <c r="H429">
        <v>6.0119359999999996E-4</v>
      </c>
      <c r="I429">
        <f t="shared" si="20"/>
        <v>-7.4165935455180323</v>
      </c>
    </row>
    <row r="430" spans="1:9" x14ac:dyDescent="0.4">
      <c r="A430">
        <v>430</v>
      </c>
      <c r="B430" s="1">
        <f t="shared" si="18"/>
        <v>6.0637852086876078</v>
      </c>
      <c r="F430">
        <v>430</v>
      </c>
      <c r="G430">
        <f t="shared" si="19"/>
        <v>6.0637852086876078</v>
      </c>
      <c r="H430">
        <v>6.3721730000000003E-4</v>
      </c>
      <c r="I430">
        <f t="shared" si="20"/>
        <v>-7.3583998302655491</v>
      </c>
    </row>
    <row r="431" spans="1:9" x14ac:dyDescent="0.4">
      <c r="A431">
        <v>431</v>
      </c>
      <c r="B431" s="1">
        <f t="shared" si="18"/>
        <v>6.0661080901037474</v>
      </c>
      <c r="F431">
        <v>431</v>
      </c>
      <c r="G431">
        <f t="shared" si="19"/>
        <v>6.0661080901037474</v>
      </c>
      <c r="H431">
        <v>6.4947620000000003E-4</v>
      </c>
      <c r="I431">
        <f t="shared" si="20"/>
        <v>-7.3393443660969906</v>
      </c>
    </row>
    <row r="432" spans="1:9" x14ac:dyDescent="0.4">
      <c r="A432">
        <v>432</v>
      </c>
      <c r="B432" s="1">
        <f t="shared" si="18"/>
        <v>6.0684255882441107</v>
      </c>
      <c r="F432">
        <v>432</v>
      </c>
      <c r="G432">
        <f t="shared" si="19"/>
        <v>6.0684255882441107</v>
      </c>
      <c r="H432">
        <v>6.7735180000000003E-4</v>
      </c>
      <c r="I432">
        <f t="shared" si="20"/>
        <v>-7.2973197745261338</v>
      </c>
    </row>
    <row r="433" spans="1:9" x14ac:dyDescent="0.4">
      <c r="A433">
        <v>433</v>
      </c>
      <c r="B433" s="1">
        <f t="shared" si="18"/>
        <v>6.0707377280024897</v>
      </c>
      <c r="F433">
        <v>433</v>
      </c>
      <c r="G433">
        <f t="shared" si="19"/>
        <v>6.0707377280024897</v>
      </c>
      <c r="H433">
        <v>5.7006299999999999E-4</v>
      </c>
      <c r="I433">
        <f t="shared" si="20"/>
        <v>-7.4697636769274718</v>
      </c>
    </row>
    <row r="434" spans="1:9" x14ac:dyDescent="0.4">
      <c r="A434">
        <v>434</v>
      </c>
      <c r="B434" s="1">
        <f t="shared" si="18"/>
        <v>6.0730445341004051</v>
      </c>
      <c r="F434">
        <v>434</v>
      </c>
      <c r="G434">
        <f t="shared" si="19"/>
        <v>6.0730445341004051</v>
      </c>
      <c r="H434">
        <v>4.1919610000000002E-4</v>
      </c>
      <c r="I434">
        <f t="shared" si="20"/>
        <v>-7.7771717284358335</v>
      </c>
    </row>
    <row r="435" spans="1:9" x14ac:dyDescent="0.4">
      <c r="A435">
        <v>435</v>
      </c>
      <c r="B435" s="1">
        <f t="shared" si="18"/>
        <v>6.0753460310886842</v>
      </c>
      <c r="F435">
        <v>435</v>
      </c>
      <c r="G435">
        <f t="shared" si="19"/>
        <v>6.0753460310886842</v>
      </c>
      <c r="H435">
        <v>3.1596279999999998E-4</v>
      </c>
      <c r="I435">
        <f t="shared" si="20"/>
        <v>-8.0598860728260711</v>
      </c>
    </row>
    <row r="436" spans="1:9" x14ac:dyDescent="0.4">
      <c r="A436">
        <v>436</v>
      </c>
      <c r="B436" s="1">
        <f t="shared" si="18"/>
        <v>6.0776422433490342</v>
      </c>
      <c r="F436">
        <v>436</v>
      </c>
      <c r="G436">
        <f t="shared" si="19"/>
        <v>6.0776422433490342</v>
      </c>
      <c r="H436">
        <v>2.1424629999999999E-4</v>
      </c>
      <c r="I436">
        <f t="shared" si="20"/>
        <v>-8.4483842701804299</v>
      </c>
    </row>
    <row r="437" spans="1:9" x14ac:dyDescent="0.4">
      <c r="A437">
        <v>437</v>
      </c>
      <c r="B437" s="1">
        <f t="shared" si="18"/>
        <v>6.0799331950955899</v>
      </c>
      <c r="F437">
        <v>437</v>
      </c>
      <c r="G437">
        <f t="shared" si="19"/>
        <v>6.0799331950955899</v>
      </c>
      <c r="H437" s="2">
        <v>6.2865970000000002E-5</v>
      </c>
      <c r="I437">
        <f t="shared" si="20"/>
        <v>-9.6745055581487236</v>
      </c>
    </row>
    <row r="438" spans="1:9" x14ac:dyDescent="0.4">
      <c r="A438">
        <v>438</v>
      </c>
      <c r="B438" s="1">
        <f t="shared" si="18"/>
        <v>6.0822189103764464</v>
      </c>
      <c r="F438">
        <v>438</v>
      </c>
      <c r="G438">
        <f t="shared" si="19"/>
        <v>6.0822189103764464</v>
      </c>
      <c r="H438" s="2">
        <v>3.7303620000000001E-5</v>
      </c>
      <c r="I438">
        <f t="shared" si="20"/>
        <v>-10.196420185085303</v>
      </c>
    </row>
    <row r="439" spans="1:9" x14ac:dyDescent="0.4">
      <c r="A439">
        <v>439</v>
      </c>
      <c r="B439" s="1">
        <f t="shared" si="18"/>
        <v>6.0844994130751715</v>
      </c>
      <c r="F439">
        <v>439</v>
      </c>
      <c r="G439">
        <f t="shared" si="19"/>
        <v>6.0844994130751715</v>
      </c>
      <c r="H439" s="2">
        <v>5.3245999999999998E-5</v>
      </c>
      <c r="I439">
        <f t="shared" si="20"/>
        <v>-9.8405878735670829</v>
      </c>
    </row>
    <row r="440" spans="1:9" x14ac:dyDescent="0.4">
      <c r="A440">
        <v>440</v>
      </c>
      <c r="B440" s="1">
        <f t="shared" si="18"/>
        <v>6.0867747269123065</v>
      </c>
      <c r="F440">
        <v>440</v>
      </c>
      <c r="G440">
        <f t="shared" si="19"/>
        <v>6.0867747269123065</v>
      </c>
      <c r="H440" s="2">
        <v>5.6976389999999998E-5</v>
      </c>
      <c r="I440">
        <f t="shared" si="20"/>
        <v>-9.7728735864649163</v>
      </c>
    </row>
    <row r="441" spans="1:9" x14ac:dyDescent="0.4">
      <c r="A441">
        <v>441</v>
      </c>
      <c r="B441" s="1">
        <f t="shared" si="18"/>
        <v>6.089044875446846</v>
      </c>
      <c r="F441">
        <v>441</v>
      </c>
      <c r="G441">
        <f t="shared" si="19"/>
        <v>6.089044875446846</v>
      </c>
      <c r="H441" s="2">
        <v>9.9440890000000005E-5</v>
      </c>
      <c r="I441">
        <f t="shared" si="20"/>
        <v>-9.2159471606811945</v>
      </c>
    </row>
    <row r="442" spans="1:9" x14ac:dyDescent="0.4">
      <c r="A442">
        <v>442</v>
      </c>
      <c r="B442" s="1">
        <f t="shared" si="18"/>
        <v>6.0913098820776979</v>
      </c>
      <c r="F442">
        <v>442</v>
      </c>
      <c r="G442">
        <f t="shared" si="19"/>
        <v>6.0913098820776979</v>
      </c>
      <c r="H442">
        <v>1.178123E-4</v>
      </c>
      <c r="I442">
        <f t="shared" si="20"/>
        <v>-9.0464178779361166</v>
      </c>
    </row>
    <row r="443" spans="1:9" x14ac:dyDescent="0.4">
      <c r="A443">
        <v>443</v>
      </c>
      <c r="B443" s="1">
        <f t="shared" si="18"/>
        <v>6.0935697700451357</v>
      </c>
      <c r="F443">
        <v>443</v>
      </c>
      <c r="G443">
        <f t="shared" si="19"/>
        <v>6.0935697700451357</v>
      </c>
      <c r="H443">
        <v>1.5531869999999999E-4</v>
      </c>
      <c r="I443">
        <f t="shared" si="20"/>
        <v>-8.7700314229529859</v>
      </c>
    </row>
    <row r="444" spans="1:9" x14ac:dyDescent="0.4">
      <c r="A444">
        <v>444</v>
      </c>
      <c r="B444" s="1">
        <f t="shared" si="18"/>
        <v>6.0958245624322247</v>
      </c>
      <c r="F444">
        <v>444</v>
      </c>
      <c r="G444">
        <f t="shared" si="19"/>
        <v>6.0958245624322247</v>
      </c>
      <c r="H444">
        <v>2.655383E-4</v>
      </c>
      <c r="I444">
        <f t="shared" si="20"/>
        <v>-8.2337514715656663</v>
      </c>
    </row>
    <row r="445" spans="1:9" x14ac:dyDescent="0.4">
      <c r="A445">
        <v>445</v>
      </c>
      <c r="B445" s="1">
        <f t="shared" si="18"/>
        <v>6.0980742821662401</v>
      </c>
      <c r="F445">
        <v>445</v>
      </c>
      <c r="G445">
        <f t="shared" si="19"/>
        <v>6.0980742821662401</v>
      </c>
      <c r="H445">
        <v>3.273347E-4</v>
      </c>
      <c r="I445">
        <f t="shared" si="20"/>
        <v>-8.0245273631338847</v>
      </c>
    </row>
    <row r="446" spans="1:9" x14ac:dyDescent="0.4">
      <c r="A446">
        <v>446</v>
      </c>
      <c r="B446" s="1">
        <f t="shared" si="18"/>
        <v>6.1003189520200642</v>
      </c>
      <c r="F446">
        <v>446</v>
      </c>
      <c r="G446">
        <f t="shared" si="19"/>
        <v>6.1003189520200642</v>
      </c>
      <c r="H446">
        <v>3.5944109999999998E-4</v>
      </c>
      <c r="I446">
        <f t="shared" si="20"/>
        <v>-7.9309602328910049</v>
      </c>
    </row>
    <row r="447" spans="1:9" x14ac:dyDescent="0.4">
      <c r="A447">
        <v>447</v>
      </c>
      <c r="B447" s="1">
        <f t="shared" si="18"/>
        <v>6.1025585946135692</v>
      </c>
      <c r="F447">
        <v>447</v>
      </c>
      <c r="G447">
        <f t="shared" si="19"/>
        <v>6.1025585946135692</v>
      </c>
      <c r="H447">
        <v>5.2373179999999999E-4</v>
      </c>
      <c r="I447">
        <f t="shared" si="20"/>
        <v>-7.5545308367350428</v>
      </c>
    </row>
    <row r="448" spans="1:9" x14ac:dyDescent="0.4">
      <c r="A448">
        <v>448</v>
      </c>
      <c r="B448" s="1">
        <f t="shared" si="18"/>
        <v>6.1047932324149849</v>
      </c>
      <c r="F448">
        <v>448</v>
      </c>
      <c r="G448">
        <f t="shared" si="19"/>
        <v>6.1047932324149849</v>
      </c>
      <c r="H448">
        <v>7.1262020000000003E-4</v>
      </c>
      <c r="I448">
        <f t="shared" si="20"/>
        <v>-7.2465619582956231</v>
      </c>
    </row>
    <row r="449" spans="1:9" x14ac:dyDescent="0.4">
      <c r="A449">
        <v>449</v>
      </c>
      <c r="B449" s="1">
        <f t="shared" si="18"/>
        <v>6.1070228877422545</v>
      </c>
      <c r="F449">
        <v>449</v>
      </c>
      <c r="G449">
        <f t="shared" si="19"/>
        <v>6.1070228877422545</v>
      </c>
      <c r="H449">
        <v>7.0436900000000005E-4</v>
      </c>
      <c r="I449">
        <f t="shared" si="20"/>
        <v>-7.2582081913963981</v>
      </c>
    </row>
    <row r="450" spans="1:9" x14ac:dyDescent="0.4">
      <c r="A450">
        <v>450</v>
      </c>
      <c r="B450" s="1">
        <f t="shared" ref="B450:B513" si="21">LOG(A450, EXP(1))</f>
        <v>6.1092475827643655</v>
      </c>
      <c r="F450">
        <v>450</v>
      </c>
      <c r="G450">
        <f t="shared" ref="G450:G513" si="22">LOG(A450,EXP(1))</f>
        <v>6.1092475827643655</v>
      </c>
      <c r="H450">
        <v>6.2208040000000004E-4</v>
      </c>
      <c r="I450">
        <f t="shared" ref="I450:I513" si="23">LOG(H450,EXP(1))</f>
        <v>-7.3824412131283461</v>
      </c>
    </row>
    <row r="451" spans="1:9" x14ac:dyDescent="0.4">
      <c r="A451">
        <v>451</v>
      </c>
      <c r="B451" s="1">
        <f t="shared" si="21"/>
        <v>6.1114673395026786</v>
      </c>
      <c r="F451">
        <v>451</v>
      </c>
      <c r="G451">
        <f t="shared" si="22"/>
        <v>6.1114673395026786</v>
      </c>
      <c r="H451">
        <v>5.9285350000000002E-4</v>
      </c>
      <c r="I451">
        <f t="shared" si="23"/>
        <v>-7.4305632383920344</v>
      </c>
    </row>
    <row r="452" spans="1:9" x14ac:dyDescent="0.4">
      <c r="A452">
        <v>452</v>
      </c>
      <c r="B452" s="1">
        <f t="shared" si="21"/>
        <v>6.1136821798322316</v>
      </c>
      <c r="F452">
        <v>452</v>
      </c>
      <c r="G452">
        <f t="shared" si="22"/>
        <v>6.1136821798322316</v>
      </c>
      <c r="H452">
        <v>6.3893670000000002E-4</v>
      </c>
      <c r="I452">
        <f t="shared" si="23"/>
        <v>-7.3557051695264715</v>
      </c>
    </row>
    <row r="453" spans="1:9" x14ac:dyDescent="0.4">
      <c r="A453">
        <v>453</v>
      </c>
      <c r="B453" s="1">
        <f t="shared" si="21"/>
        <v>6.1158921254830343</v>
      </c>
      <c r="F453">
        <v>453</v>
      </c>
      <c r="G453">
        <f t="shared" si="22"/>
        <v>6.1158921254830343</v>
      </c>
      <c r="H453">
        <v>5.4519340000000005E-4</v>
      </c>
      <c r="I453">
        <f t="shared" si="23"/>
        <v>-7.5143699638644739</v>
      </c>
    </row>
    <row r="454" spans="1:9" x14ac:dyDescent="0.4">
      <c r="A454">
        <v>454</v>
      </c>
      <c r="B454" s="1">
        <f t="shared" si="21"/>
        <v>6.1180971980413483</v>
      </c>
      <c r="F454">
        <v>454</v>
      </c>
      <c r="G454">
        <f t="shared" si="22"/>
        <v>6.1180971980413483</v>
      </c>
      <c r="H454">
        <v>4.3834530000000003E-4</v>
      </c>
      <c r="I454">
        <f t="shared" si="23"/>
        <v>-7.7325036020129394</v>
      </c>
    </row>
    <row r="455" spans="1:9" x14ac:dyDescent="0.4">
      <c r="A455">
        <v>455</v>
      </c>
      <c r="B455" s="1">
        <f t="shared" si="21"/>
        <v>6.1202974189509503</v>
      </c>
      <c r="F455">
        <v>455</v>
      </c>
      <c r="G455">
        <f t="shared" si="22"/>
        <v>6.1202974189509503</v>
      </c>
      <c r="H455">
        <v>5.6265510000000005E-4</v>
      </c>
      <c r="I455">
        <f t="shared" si="23"/>
        <v>-7.4828437285598142</v>
      </c>
    </row>
    <row r="456" spans="1:9" x14ac:dyDescent="0.4">
      <c r="A456">
        <v>456</v>
      </c>
      <c r="B456" s="1">
        <f t="shared" si="21"/>
        <v>6.1224928095143865</v>
      </c>
      <c r="F456">
        <v>456</v>
      </c>
      <c r="G456">
        <f t="shared" si="22"/>
        <v>6.1224928095143865</v>
      </c>
      <c r="H456">
        <v>5.8879090000000004E-4</v>
      </c>
      <c r="I456">
        <f t="shared" si="23"/>
        <v>-7.4374394458320836</v>
      </c>
    </row>
    <row r="457" spans="1:9" x14ac:dyDescent="0.4">
      <c r="A457">
        <v>457</v>
      </c>
      <c r="B457" s="1">
        <f t="shared" si="21"/>
        <v>6.1246833908942051</v>
      </c>
      <c r="F457">
        <v>457</v>
      </c>
      <c r="G457">
        <f t="shared" si="22"/>
        <v>6.1246833908942051</v>
      </c>
      <c r="H457">
        <v>5.3253250000000001E-4</v>
      </c>
      <c r="I457">
        <f t="shared" si="23"/>
        <v>-7.5378666293792733</v>
      </c>
    </row>
    <row r="458" spans="1:9" x14ac:dyDescent="0.4">
      <c r="A458">
        <v>458</v>
      </c>
      <c r="B458" s="1">
        <f t="shared" si="21"/>
        <v>6.1268691841141854</v>
      </c>
      <c r="F458">
        <v>458</v>
      </c>
      <c r="G458">
        <f t="shared" si="22"/>
        <v>6.1268691841141854</v>
      </c>
      <c r="H458">
        <v>5.8798840000000004E-4</v>
      </c>
      <c r="I458">
        <f t="shared" si="23"/>
        <v>-7.4388033381514012</v>
      </c>
    </row>
    <row r="459" spans="1:9" x14ac:dyDescent="0.4">
      <c r="A459">
        <v>459</v>
      </c>
      <c r="B459" s="1">
        <f t="shared" si="21"/>
        <v>6.1290502100605453</v>
      </c>
      <c r="F459">
        <v>459</v>
      </c>
      <c r="G459">
        <f t="shared" si="22"/>
        <v>6.1290502100605453</v>
      </c>
      <c r="H459">
        <v>6.6129480000000004E-4</v>
      </c>
      <c r="I459">
        <f t="shared" si="23"/>
        <v>-7.3213108266141349</v>
      </c>
    </row>
    <row r="460" spans="1:9" x14ac:dyDescent="0.4">
      <c r="A460">
        <v>460</v>
      </c>
      <c r="B460" s="1">
        <f t="shared" si="21"/>
        <v>6.131226489483141</v>
      </c>
      <c r="F460">
        <v>460</v>
      </c>
      <c r="G460">
        <f t="shared" si="22"/>
        <v>6.131226489483141</v>
      </c>
      <c r="H460">
        <v>5.8149739999999997E-4</v>
      </c>
      <c r="I460">
        <f t="shared" si="23"/>
        <v>-7.4499040572107358</v>
      </c>
    </row>
    <row r="461" spans="1:9" x14ac:dyDescent="0.4">
      <c r="A461">
        <v>461</v>
      </c>
      <c r="B461" s="1">
        <f t="shared" si="21"/>
        <v>6.1333980429966486</v>
      </c>
      <c r="F461">
        <v>461</v>
      </c>
      <c r="G461">
        <f t="shared" si="22"/>
        <v>6.1333980429966486</v>
      </c>
      <c r="H461">
        <v>4.9703539999999997E-4</v>
      </c>
      <c r="I461">
        <f t="shared" si="23"/>
        <v>-7.6068493070400089</v>
      </c>
    </row>
    <row r="462" spans="1:9" x14ac:dyDescent="0.4">
      <c r="A462">
        <v>462</v>
      </c>
      <c r="B462" s="1">
        <f t="shared" si="21"/>
        <v>6.1355648910817386</v>
      </c>
      <c r="F462">
        <v>462</v>
      </c>
      <c r="G462">
        <f t="shared" si="22"/>
        <v>6.1355648910817386</v>
      </c>
      <c r="H462">
        <v>4.790479E-4</v>
      </c>
      <c r="I462">
        <f t="shared" si="23"/>
        <v>-7.6437099655530254</v>
      </c>
    </row>
    <row r="463" spans="1:9" x14ac:dyDescent="0.4">
      <c r="A463">
        <v>463</v>
      </c>
      <c r="B463" s="1">
        <f t="shared" si="21"/>
        <v>6.1377270540862341</v>
      </c>
      <c r="F463">
        <v>463</v>
      </c>
      <c r="G463">
        <f t="shared" si="22"/>
        <v>6.1377270540862341</v>
      </c>
      <c r="H463">
        <v>4.270648E-4</v>
      </c>
      <c r="I463">
        <f t="shared" si="23"/>
        <v>-7.7585747998092121</v>
      </c>
    </row>
    <row r="464" spans="1:9" x14ac:dyDescent="0.4">
      <c r="A464">
        <v>464</v>
      </c>
      <c r="B464" s="1">
        <f t="shared" si="21"/>
        <v>6.1398845522262553</v>
      </c>
      <c r="F464">
        <v>464</v>
      </c>
      <c r="G464">
        <f t="shared" si="22"/>
        <v>6.1398845522262553</v>
      </c>
      <c r="H464">
        <v>4.210525E-4</v>
      </c>
      <c r="I464">
        <f t="shared" si="23"/>
        <v>-7.7727530289687907</v>
      </c>
    </row>
    <row r="465" spans="1:9" x14ac:dyDescent="0.4">
      <c r="A465">
        <v>465</v>
      </c>
      <c r="B465" s="1">
        <f t="shared" si="21"/>
        <v>6.1420374055873559</v>
      </c>
      <c r="F465">
        <v>465</v>
      </c>
      <c r="G465">
        <f t="shared" si="22"/>
        <v>6.1420374055873559</v>
      </c>
      <c r="H465">
        <v>5.358858E-4</v>
      </c>
      <c r="I465">
        <f t="shared" si="23"/>
        <v>-7.5315894792954072</v>
      </c>
    </row>
    <row r="466" spans="1:9" x14ac:dyDescent="0.4">
      <c r="A466">
        <v>466</v>
      </c>
      <c r="B466" s="1">
        <f t="shared" si="21"/>
        <v>6.1441856341256456</v>
      </c>
      <c r="F466">
        <v>466</v>
      </c>
      <c r="G466">
        <f t="shared" si="22"/>
        <v>6.1441856341256456</v>
      </c>
      <c r="H466">
        <v>5.6864109999999997E-4</v>
      </c>
      <c r="I466">
        <f t="shared" si="23"/>
        <v>-7.4722610785597912</v>
      </c>
    </row>
    <row r="467" spans="1:9" x14ac:dyDescent="0.4">
      <c r="A467">
        <v>467</v>
      </c>
      <c r="B467" s="1">
        <f t="shared" si="21"/>
        <v>6.1463292576688975</v>
      </c>
      <c r="F467">
        <v>467</v>
      </c>
      <c r="G467">
        <f t="shared" si="22"/>
        <v>6.1463292576688975</v>
      </c>
      <c r="H467">
        <v>5.9539849999999997E-4</v>
      </c>
      <c r="I467">
        <f t="shared" si="23"/>
        <v>-7.4262796287005184</v>
      </c>
    </row>
    <row r="468" spans="1:9" x14ac:dyDescent="0.4">
      <c r="A468">
        <v>468</v>
      </c>
      <c r="B468" s="1">
        <f t="shared" si="21"/>
        <v>6.1484682959176471</v>
      </c>
      <c r="F468">
        <v>468</v>
      </c>
      <c r="G468">
        <f t="shared" si="22"/>
        <v>6.1484682959176471</v>
      </c>
      <c r="H468">
        <v>6.8099939999999998E-4</v>
      </c>
      <c r="I468">
        <f t="shared" si="23"/>
        <v>-7.2919491328724186</v>
      </c>
    </row>
    <row r="469" spans="1:9" x14ac:dyDescent="0.4">
      <c r="A469">
        <v>469</v>
      </c>
      <c r="B469" s="1">
        <f t="shared" si="21"/>
        <v>6.1506027684462792</v>
      </c>
      <c r="F469">
        <v>469</v>
      </c>
      <c r="G469">
        <f t="shared" si="22"/>
        <v>6.1506027684462792</v>
      </c>
      <c r="H469">
        <v>7.1482879999999998E-4</v>
      </c>
      <c r="I469">
        <f t="shared" si="23"/>
        <v>-7.2434674845001741</v>
      </c>
    </row>
    <row r="470" spans="1:9" x14ac:dyDescent="0.4">
      <c r="A470">
        <v>470</v>
      </c>
      <c r="B470" s="1">
        <f t="shared" si="21"/>
        <v>6.1527326947041043</v>
      </c>
      <c r="F470">
        <v>470</v>
      </c>
      <c r="G470">
        <f t="shared" si="22"/>
        <v>6.1527326947041043</v>
      </c>
      <c r="H470">
        <v>7.2934689999999995E-4</v>
      </c>
      <c r="I470">
        <f t="shared" si="23"/>
        <v>-7.2233610818009941</v>
      </c>
    </row>
    <row r="471" spans="1:9" x14ac:dyDescent="0.4">
      <c r="A471">
        <v>471</v>
      </c>
      <c r="B471" s="1">
        <f t="shared" si="21"/>
        <v>6.1548580940164177</v>
      </c>
      <c r="F471">
        <v>471</v>
      </c>
      <c r="G471">
        <f t="shared" si="22"/>
        <v>6.1548580940164177</v>
      </c>
      <c r="H471">
        <v>7.1380360000000004E-4</v>
      </c>
      <c r="I471">
        <f t="shared" si="23"/>
        <v>-7.2449027034914</v>
      </c>
    </row>
    <row r="472" spans="1:9" x14ac:dyDescent="0.4">
      <c r="A472">
        <v>472</v>
      </c>
      <c r="B472" s="1">
        <f t="shared" si="21"/>
        <v>6.156978985585555</v>
      </c>
      <c r="F472">
        <v>472</v>
      </c>
      <c r="G472">
        <f t="shared" si="22"/>
        <v>6.156978985585555</v>
      </c>
      <c r="H472">
        <v>6.8899490000000005E-4</v>
      </c>
      <c r="I472">
        <f t="shared" si="23"/>
        <v>-7.2802766890099413</v>
      </c>
    </row>
    <row r="473" spans="1:9" x14ac:dyDescent="0.4">
      <c r="A473">
        <v>473</v>
      </c>
      <c r="B473" s="1">
        <f t="shared" si="21"/>
        <v>6.1590953884919326</v>
      </c>
      <c r="F473">
        <v>473</v>
      </c>
      <c r="G473">
        <f t="shared" si="22"/>
        <v>6.1590953884919326</v>
      </c>
      <c r="H473">
        <v>6.4615699999999996E-4</v>
      </c>
      <c r="I473">
        <f t="shared" si="23"/>
        <v>-7.344468049653937</v>
      </c>
    </row>
    <row r="474" spans="1:9" x14ac:dyDescent="0.4">
      <c r="A474">
        <v>474</v>
      </c>
      <c r="B474" s="1">
        <f t="shared" si="21"/>
        <v>6.1612073216950769</v>
      </c>
      <c r="F474">
        <v>474</v>
      </c>
      <c r="G474">
        <f t="shared" si="22"/>
        <v>6.1612073216950769</v>
      </c>
      <c r="H474">
        <v>5.8426660000000005E-4</v>
      </c>
      <c r="I474">
        <f t="shared" si="23"/>
        <v>-7.4451531724542823</v>
      </c>
    </row>
    <row r="475" spans="1:9" x14ac:dyDescent="0.4">
      <c r="A475">
        <v>475</v>
      </c>
      <c r="B475" s="1">
        <f t="shared" si="21"/>
        <v>6.1633148040346413</v>
      </c>
      <c r="F475">
        <v>475</v>
      </c>
      <c r="G475">
        <f t="shared" si="22"/>
        <v>6.1633148040346413</v>
      </c>
      <c r="H475">
        <v>4.9964330000000002E-4</v>
      </c>
      <c r="I475">
        <f t="shared" si="23"/>
        <v>-7.6016161141329528</v>
      </c>
    </row>
    <row r="476" spans="1:9" x14ac:dyDescent="0.4">
      <c r="A476">
        <v>476</v>
      </c>
      <c r="B476" s="1">
        <f t="shared" si="21"/>
        <v>6.1654178542314204</v>
      </c>
      <c r="F476">
        <v>476</v>
      </c>
      <c r="G476">
        <f t="shared" si="22"/>
        <v>6.1654178542314204</v>
      </c>
      <c r="H476">
        <v>4.2204770000000001E-4</v>
      </c>
      <c r="I476">
        <f t="shared" si="23"/>
        <v>-7.7703922171406745</v>
      </c>
    </row>
    <row r="477" spans="1:9" x14ac:dyDescent="0.4">
      <c r="A477">
        <v>477</v>
      </c>
      <c r="B477" s="1">
        <f t="shared" si="21"/>
        <v>6.1675164908883415</v>
      </c>
      <c r="F477">
        <v>477</v>
      </c>
      <c r="G477">
        <f t="shared" si="22"/>
        <v>6.1675164908883415</v>
      </c>
      <c r="H477">
        <v>3.4647580000000001E-4</v>
      </c>
      <c r="I477">
        <f t="shared" si="23"/>
        <v>-7.9676975830431722</v>
      </c>
    </row>
    <row r="478" spans="1:9" x14ac:dyDescent="0.4">
      <c r="A478">
        <v>478</v>
      </c>
      <c r="B478" s="1">
        <f t="shared" si="21"/>
        <v>6.1696107324914564</v>
      </c>
      <c r="F478">
        <v>478</v>
      </c>
      <c r="G478">
        <f t="shared" si="22"/>
        <v>6.1696107324914564</v>
      </c>
      <c r="H478">
        <v>3.4006040000000002E-4</v>
      </c>
      <c r="I478">
        <f t="shared" si="23"/>
        <v>-7.9863873090726134</v>
      </c>
    </row>
    <row r="479" spans="1:9" x14ac:dyDescent="0.4">
      <c r="A479">
        <v>479</v>
      </c>
      <c r="B479" s="1">
        <f t="shared" si="21"/>
        <v>6.1717005974109149</v>
      </c>
      <c r="F479">
        <v>479</v>
      </c>
      <c r="G479">
        <f t="shared" si="22"/>
        <v>6.1717005974109149</v>
      </c>
      <c r="H479">
        <v>3.3090389999999999E-4</v>
      </c>
      <c r="I479">
        <f t="shared" si="23"/>
        <v>-8.0136825570680852</v>
      </c>
    </row>
    <row r="480" spans="1:9" x14ac:dyDescent="0.4">
      <c r="A480">
        <v>480</v>
      </c>
      <c r="B480" s="1">
        <f t="shared" si="21"/>
        <v>6.1737861039019366</v>
      </c>
      <c r="F480">
        <v>480</v>
      </c>
      <c r="G480">
        <f t="shared" si="22"/>
        <v>6.1737861039019366</v>
      </c>
      <c r="H480">
        <v>3.0871730000000001E-4</v>
      </c>
      <c r="I480">
        <f t="shared" si="23"/>
        <v>-8.0830845865622205</v>
      </c>
    </row>
    <row r="481" spans="1:9" x14ac:dyDescent="0.4">
      <c r="A481">
        <v>481</v>
      </c>
      <c r="B481" s="1">
        <f t="shared" si="21"/>
        <v>6.1758672701057611</v>
      </c>
      <c r="F481">
        <v>481</v>
      </c>
      <c r="G481">
        <f t="shared" si="22"/>
        <v>6.1758672701057611</v>
      </c>
      <c r="H481">
        <v>3.6296869999999999E-4</v>
      </c>
      <c r="I481">
        <f t="shared" si="23"/>
        <v>-7.9211939533124065</v>
      </c>
    </row>
    <row r="482" spans="1:9" x14ac:dyDescent="0.4">
      <c r="A482">
        <v>482</v>
      </c>
      <c r="B482" s="1">
        <f t="shared" si="21"/>
        <v>6.1779441140506002</v>
      </c>
      <c r="F482">
        <v>482</v>
      </c>
      <c r="G482">
        <f t="shared" si="22"/>
        <v>6.1779441140506002</v>
      </c>
      <c r="H482">
        <v>4.4187600000000001E-4</v>
      </c>
      <c r="I482">
        <f t="shared" si="23"/>
        <v>-7.7244812582325464</v>
      </c>
    </row>
    <row r="483" spans="1:9" x14ac:dyDescent="0.4">
      <c r="A483">
        <v>483</v>
      </c>
      <c r="B483" s="1">
        <f t="shared" si="21"/>
        <v>6.1800166536525722</v>
      </c>
      <c r="F483">
        <v>483</v>
      </c>
      <c r="G483">
        <f t="shared" si="22"/>
        <v>6.1800166536525722</v>
      </c>
      <c r="H483">
        <v>4.5095930000000001E-4</v>
      </c>
      <c r="I483">
        <f t="shared" si="23"/>
        <v>-7.7041334664362608</v>
      </c>
    </row>
    <row r="484" spans="1:9" x14ac:dyDescent="0.4">
      <c r="A484">
        <v>484</v>
      </c>
      <c r="B484" s="1">
        <f t="shared" si="21"/>
        <v>6.1820849067166321</v>
      </c>
      <c r="F484">
        <v>484</v>
      </c>
      <c r="G484">
        <f t="shared" si="22"/>
        <v>6.1820849067166321</v>
      </c>
      <c r="H484">
        <v>3.981926E-4</v>
      </c>
      <c r="I484">
        <f t="shared" si="23"/>
        <v>-7.8285747501331739</v>
      </c>
    </row>
    <row r="485" spans="1:9" x14ac:dyDescent="0.4">
      <c r="A485">
        <v>485</v>
      </c>
      <c r="B485" s="1">
        <f t="shared" si="21"/>
        <v>6.1841488909374833</v>
      </c>
      <c r="F485">
        <v>485</v>
      </c>
      <c r="G485">
        <f t="shared" si="22"/>
        <v>6.1841488909374833</v>
      </c>
      <c r="H485">
        <v>3.0798730000000001E-4</v>
      </c>
      <c r="I485">
        <f t="shared" si="23"/>
        <v>-8.085452009607069</v>
      </c>
    </row>
    <row r="486" spans="1:9" x14ac:dyDescent="0.4">
      <c r="A486">
        <v>486</v>
      </c>
      <c r="B486" s="1">
        <f t="shared" si="21"/>
        <v>6.1862086239004936</v>
      </c>
      <c r="F486">
        <v>486</v>
      </c>
      <c r="G486">
        <f t="shared" si="22"/>
        <v>6.1862086239004936</v>
      </c>
      <c r="H486">
        <v>2.2179679999999999E-4</v>
      </c>
      <c r="I486">
        <f t="shared" si="23"/>
        <v>-8.4137489105641663</v>
      </c>
    </row>
    <row r="487" spans="1:9" x14ac:dyDescent="0.4">
      <c r="A487">
        <v>487</v>
      </c>
      <c r="B487" s="1">
        <f t="shared" si="21"/>
        <v>6.1882641230825897</v>
      </c>
      <c r="F487">
        <v>487</v>
      </c>
      <c r="G487">
        <f t="shared" si="22"/>
        <v>6.1882641230825897</v>
      </c>
      <c r="H487">
        <v>1.4587000000000001E-4</v>
      </c>
      <c r="I487">
        <f t="shared" si="23"/>
        <v>-8.8327947438661525</v>
      </c>
    </row>
    <row r="488" spans="1:9" x14ac:dyDescent="0.4">
      <c r="A488">
        <v>488</v>
      </c>
      <c r="B488" s="1">
        <f t="shared" si="21"/>
        <v>6.1903154058531475</v>
      </c>
      <c r="F488">
        <v>488</v>
      </c>
      <c r="G488">
        <f t="shared" si="22"/>
        <v>6.1903154058531475</v>
      </c>
      <c r="H488">
        <v>1.552515E-4</v>
      </c>
      <c r="I488">
        <f t="shared" si="23"/>
        <v>-8.7704641753616119</v>
      </c>
    </row>
    <row r="489" spans="1:9" x14ac:dyDescent="0.4">
      <c r="A489">
        <v>489</v>
      </c>
      <c r="B489" s="1">
        <f t="shared" si="21"/>
        <v>6.1923624894748723</v>
      </c>
      <c r="F489">
        <v>489</v>
      </c>
      <c r="G489">
        <f t="shared" si="22"/>
        <v>6.1923624894748723</v>
      </c>
      <c r="H489">
        <v>2.1279219999999999E-4</v>
      </c>
      <c r="I489">
        <f t="shared" si="23"/>
        <v>-8.4551944553039018</v>
      </c>
    </row>
    <row r="490" spans="1:9" x14ac:dyDescent="0.4">
      <c r="A490">
        <v>490</v>
      </c>
      <c r="B490" s="1">
        <f t="shared" si="21"/>
        <v>6.1944053911046719</v>
      </c>
      <c r="F490">
        <v>490</v>
      </c>
      <c r="G490">
        <f t="shared" si="22"/>
        <v>6.1944053911046719</v>
      </c>
      <c r="H490">
        <v>2.5482240000000001E-4</v>
      </c>
      <c r="I490">
        <f t="shared" si="23"/>
        <v>-8.2749437260423946</v>
      </c>
    </row>
    <row r="491" spans="1:9" x14ac:dyDescent="0.4">
      <c r="A491">
        <v>491</v>
      </c>
      <c r="B491" s="1">
        <f t="shared" si="21"/>
        <v>6.1964441277945204</v>
      </c>
      <c r="F491">
        <v>491</v>
      </c>
      <c r="G491">
        <f t="shared" si="22"/>
        <v>6.1964441277945204</v>
      </c>
      <c r="H491">
        <v>2.8618360000000001E-4</v>
      </c>
      <c r="I491">
        <f t="shared" si="23"/>
        <v>-8.1588769950693845</v>
      </c>
    </row>
    <row r="492" spans="1:9" x14ac:dyDescent="0.4">
      <c r="A492">
        <v>492</v>
      </c>
      <c r="B492" s="1">
        <f t="shared" si="21"/>
        <v>6.1984787164923079</v>
      </c>
      <c r="F492">
        <v>492</v>
      </c>
      <c r="G492">
        <f t="shared" si="22"/>
        <v>6.1984787164923079</v>
      </c>
      <c r="H492">
        <v>3.6730900000000002E-4</v>
      </c>
      <c r="I492">
        <f t="shared" si="23"/>
        <v>-7.9093071023078938</v>
      </c>
    </row>
    <row r="493" spans="1:9" x14ac:dyDescent="0.4">
      <c r="A493">
        <v>493</v>
      </c>
      <c r="B493" s="1">
        <f t="shared" si="21"/>
        <v>6.2005091740426899</v>
      </c>
      <c r="F493">
        <v>493</v>
      </c>
      <c r="G493">
        <f t="shared" si="22"/>
        <v>6.2005091740426899</v>
      </c>
      <c r="H493">
        <v>3.2191620000000001E-4</v>
      </c>
      <c r="I493">
        <f t="shared" si="23"/>
        <v>-8.0412192947375747</v>
      </c>
    </row>
    <row r="494" spans="1:9" x14ac:dyDescent="0.4">
      <c r="A494">
        <v>494</v>
      </c>
      <c r="B494" s="1">
        <f t="shared" si="21"/>
        <v>6.2025355171879228</v>
      </c>
      <c r="F494">
        <v>494</v>
      </c>
      <c r="G494">
        <f t="shared" si="22"/>
        <v>6.2025355171879228</v>
      </c>
      <c r="H494">
        <v>2.2850680000000001E-4</v>
      </c>
      <c r="I494">
        <f t="shared" si="23"/>
        <v>-8.3839445887730335</v>
      </c>
    </row>
    <row r="495" spans="1:9" x14ac:dyDescent="0.4">
      <c r="A495">
        <v>495</v>
      </c>
      <c r="B495" s="1">
        <f t="shared" si="21"/>
        <v>6.2045577625686903</v>
      </c>
      <c r="F495">
        <v>495</v>
      </c>
      <c r="G495">
        <f t="shared" si="22"/>
        <v>6.2045577625686903</v>
      </c>
      <c r="H495">
        <v>1.7350659999999999E-4</v>
      </c>
      <c r="I495">
        <f t="shared" si="23"/>
        <v>-8.6592949189550552</v>
      </c>
    </row>
    <row r="496" spans="1:9" x14ac:dyDescent="0.4">
      <c r="A496">
        <v>496</v>
      </c>
      <c r="B496" s="1">
        <f t="shared" si="21"/>
        <v>6.2065759267249279</v>
      </c>
      <c r="F496">
        <v>496</v>
      </c>
      <c r="G496">
        <f t="shared" si="22"/>
        <v>6.2065759267249279</v>
      </c>
      <c r="H496">
        <v>1.3457700000000001E-4</v>
      </c>
      <c r="I496">
        <f t="shared" si="23"/>
        <v>-8.9133740320263488</v>
      </c>
    </row>
    <row r="497" spans="1:9" x14ac:dyDescent="0.4">
      <c r="A497">
        <v>497</v>
      </c>
      <c r="B497" s="1">
        <f t="shared" si="21"/>
        <v>6.2085900260966289</v>
      </c>
      <c r="F497">
        <v>497</v>
      </c>
      <c r="G497">
        <f t="shared" si="22"/>
        <v>6.2085900260966289</v>
      </c>
      <c r="H497">
        <v>2.3591519999999999E-4</v>
      </c>
      <c r="I497">
        <f t="shared" si="23"/>
        <v>-8.3520381395441934</v>
      </c>
    </row>
    <row r="498" spans="1:9" x14ac:dyDescent="0.4">
      <c r="A498">
        <v>498</v>
      </c>
      <c r="B498" s="1">
        <f t="shared" si="21"/>
        <v>6.2106000770246528</v>
      </c>
      <c r="F498">
        <v>498</v>
      </c>
      <c r="G498">
        <f t="shared" si="22"/>
        <v>6.2106000770246528</v>
      </c>
      <c r="H498">
        <v>3.2982489999999997E-4</v>
      </c>
      <c r="I498">
        <f t="shared" si="23"/>
        <v>-8.0169486503855651</v>
      </c>
    </row>
    <row r="499" spans="1:9" x14ac:dyDescent="0.4">
      <c r="A499">
        <v>499</v>
      </c>
      <c r="B499" s="1">
        <f t="shared" si="21"/>
        <v>6.2126060957515188</v>
      </c>
      <c r="F499">
        <v>499</v>
      </c>
      <c r="G499">
        <f t="shared" si="22"/>
        <v>6.2126060957515188</v>
      </c>
      <c r="H499">
        <v>4.5447169999999999E-4</v>
      </c>
      <c r="I499">
        <f t="shared" si="23"/>
        <v>-7.6963749125119856</v>
      </c>
    </row>
    <row r="500" spans="1:9" x14ac:dyDescent="0.4">
      <c r="A500">
        <v>500</v>
      </c>
      <c r="B500" s="1">
        <f t="shared" si="21"/>
        <v>6.2146080984221914</v>
      </c>
      <c r="F500">
        <v>500</v>
      </c>
      <c r="G500">
        <f t="shared" si="22"/>
        <v>6.2146080984221914</v>
      </c>
      <c r="H500">
        <v>6.4714289999999995E-4</v>
      </c>
      <c r="I500">
        <f t="shared" si="23"/>
        <v>-7.3429434223173446</v>
      </c>
    </row>
    <row r="501" spans="1:9" x14ac:dyDescent="0.4">
      <c r="A501">
        <v>501</v>
      </c>
      <c r="B501" s="1">
        <f t="shared" si="21"/>
        <v>6.2166061010848646</v>
      </c>
      <c r="F501">
        <v>501</v>
      </c>
      <c r="G501">
        <f t="shared" si="22"/>
        <v>6.2166061010848646</v>
      </c>
      <c r="H501">
        <v>7.053211E-4</v>
      </c>
      <c r="I501">
        <f t="shared" si="23"/>
        <v>-7.2568573978499717</v>
      </c>
    </row>
    <row r="502" spans="1:9" x14ac:dyDescent="0.4">
      <c r="A502">
        <v>502</v>
      </c>
      <c r="B502" s="1">
        <f t="shared" si="21"/>
        <v>6.2186001196917289</v>
      </c>
      <c r="F502">
        <v>502</v>
      </c>
      <c r="G502">
        <f t="shared" si="22"/>
        <v>6.2186001196917289</v>
      </c>
      <c r="H502">
        <v>7.832653E-4</v>
      </c>
      <c r="I502">
        <f t="shared" si="23"/>
        <v>-7.1520390943297807</v>
      </c>
    </row>
    <row r="503" spans="1:9" x14ac:dyDescent="0.4">
      <c r="A503">
        <v>503</v>
      </c>
      <c r="B503" s="1">
        <f t="shared" si="21"/>
        <v>6.2205901700997392</v>
      </c>
      <c r="F503">
        <v>503</v>
      </c>
      <c r="G503">
        <f t="shared" si="22"/>
        <v>6.2205901700997392</v>
      </c>
      <c r="H503">
        <v>1.010433E-3</v>
      </c>
      <c r="I503">
        <f t="shared" si="23"/>
        <v>-6.8973763271287885</v>
      </c>
    </row>
    <row r="504" spans="1:9" x14ac:dyDescent="0.4">
      <c r="A504">
        <v>504</v>
      </c>
      <c r="B504" s="1">
        <f t="shared" si="21"/>
        <v>6.2225762680713688</v>
      </c>
      <c r="F504">
        <v>504</v>
      </c>
      <c r="G504">
        <f t="shared" si="22"/>
        <v>6.2225762680713688</v>
      </c>
      <c r="H504">
        <v>1.016959E-3</v>
      </c>
      <c r="I504">
        <f t="shared" si="23"/>
        <v>-6.8909384773793061</v>
      </c>
    </row>
    <row r="505" spans="1:9" x14ac:dyDescent="0.4">
      <c r="A505">
        <v>505</v>
      </c>
      <c r="B505" s="1">
        <f t="shared" si="21"/>
        <v>6.2245584292753602</v>
      </c>
      <c r="F505">
        <v>505</v>
      </c>
      <c r="G505">
        <f t="shared" si="22"/>
        <v>6.2245584292753602</v>
      </c>
      <c r="H505">
        <v>9.1147410000000004E-4</v>
      </c>
      <c r="I505">
        <f t="shared" si="23"/>
        <v>-7.0004473789503034</v>
      </c>
    </row>
    <row r="506" spans="1:9" x14ac:dyDescent="0.4">
      <c r="A506">
        <v>506</v>
      </c>
      <c r="B506" s="1">
        <f t="shared" si="21"/>
        <v>6.2265366692874657</v>
      </c>
      <c r="F506">
        <v>506</v>
      </c>
      <c r="G506">
        <f t="shared" si="22"/>
        <v>6.2265366692874657</v>
      </c>
      <c r="H506">
        <v>9.1240989999999997E-4</v>
      </c>
      <c r="I506">
        <f t="shared" si="23"/>
        <v>-6.9994212171087424</v>
      </c>
    </row>
    <row r="507" spans="1:9" x14ac:dyDescent="0.4">
      <c r="A507">
        <v>507</v>
      </c>
      <c r="B507" s="1">
        <f t="shared" si="21"/>
        <v>6.2285110035911835</v>
      </c>
      <c r="F507">
        <v>507</v>
      </c>
      <c r="G507">
        <f t="shared" si="22"/>
        <v>6.2285110035911835</v>
      </c>
      <c r="H507">
        <v>8.7991969999999997E-4</v>
      </c>
      <c r="I507">
        <f t="shared" si="23"/>
        <v>-7.0356799046555567</v>
      </c>
    </row>
    <row r="508" spans="1:9" x14ac:dyDescent="0.4">
      <c r="A508">
        <v>508</v>
      </c>
      <c r="B508" s="1">
        <f t="shared" si="21"/>
        <v>6.230481447578482</v>
      </c>
      <c r="F508">
        <v>508</v>
      </c>
      <c r="G508">
        <f t="shared" si="22"/>
        <v>6.230481447578482</v>
      </c>
      <c r="H508">
        <v>7.3971349999999998E-4</v>
      </c>
      <c r="I508">
        <f t="shared" si="23"/>
        <v>-7.2092476088948407</v>
      </c>
    </row>
    <row r="509" spans="1:9" x14ac:dyDescent="0.4">
      <c r="A509">
        <v>509</v>
      </c>
      <c r="B509" s="1">
        <f t="shared" si="21"/>
        <v>6.2324480165505225</v>
      </c>
      <c r="F509">
        <v>509</v>
      </c>
      <c r="G509">
        <f t="shared" si="22"/>
        <v>6.2324480165505225</v>
      </c>
      <c r="H509">
        <v>6.5793839999999998E-4</v>
      </c>
      <c r="I509">
        <f t="shared" si="23"/>
        <v>-7.3263992480425806</v>
      </c>
    </row>
    <row r="510" spans="1:9" x14ac:dyDescent="0.4">
      <c r="A510">
        <v>510</v>
      </c>
      <c r="B510" s="1">
        <f t="shared" si="21"/>
        <v>6.2344107257183712</v>
      </c>
      <c r="F510">
        <v>510</v>
      </c>
      <c r="G510">
        <f t="shared" si="22"/>
        <v>6.2344107257183712</v>
      </c>
      <c r="H510">
        <v>7.71841E-4</v>
      </c>
      <c r="I510">
        <f t="shared" si="23"/>
        <v>-7.1667319877010955</v>
      </c>
    </row>
    <row r="511" spans="1:9" x14ac:dyDescent="0.4">
      <c r="A511">
        <v>511</v>
      </c>
      <c r="B511" s="1">
        <f t="shared" si="21"/>
        <v>6.2363695902037044</v>
      </c>
      <c r="F511">
        <v>511</v>
      </c>
      <c r="G511">
        <f t="shared" si="22"/>
        <v>6.2363695902037044</v>
      </c>
      <c r="H511">
        <v>8.286411E-4</v>
      </c>
      <c r="I511">
        <f t="shared" si="23"/>
        <v>-7.0957234278132271</v>
      </c>
    </row>
    <row r="512" spans="1:9" x14ac:dyDescent="0.4">
      <c r="A512">
        <v>512</v>
      </c>
      <c r="B512" s="1">
        <f t="shared" si="21"/>
        <v>6.2383246250395077</v>
      </c>
      <c r="F512">
        <v>512</v>
      </c>
      <c r="G512">
        <f t="shared" si="22"/>
        <v>6.2383246250395077</v>
      </c>
      <c r="H512">
        <v>7.4641520000000002E-4</v>
      </c>
      <c r="I512">
        <f t="shared" si="23"/>
        <v>-7.2002285442226288</v>
      </c>
    </row>
    <row r="513" spans="1:9" x14ac:dyDescent="0.4">
      <c r="A513">
        <v>513</v>
      </c>
      <c r="B513" s="1">
        <f t="shared" si="21"/>
        <v>6.2402758451707694</v>
      </c>
      <c r="F513">
        <v>513</v>
      </c>
      <c r="G513">
        <f t="shared" si="22"/>
        <v>6.2402758451707694</v>
      </c>
      <c r="H513">
        <v>7.1913520000000005E-4</v>
      </c>
      <c r="I513">
        <f t="shared" si="23"/>
        <v>-7.2374611789773571</v>
      </c>
    </row>
    <row r="514" spans="1:9" x14ac:dyDescent="0.4">
      <c r="A514">
        <v>514</v>
      </c>
      <c r="B514" s="1">
        <f t="shared" ref="B514:B577" si="24">LOG(A514, EXP(1))</f>
        <v>6.2422232654551655</v>
      </c>
      <c r="F514">
        <v>514</v>
      </c>
      <c r="G514">
        <f t="shared" ref="G514:G577" si="25">LOG(A514,EXP(1))</f>
        <v>6.2422232654551655</v>
      </c>
      <c r="H514">
        <v>7.0738479999999998E-4</v>
      </c>
      <c r="I514">
        <f t="shared" ref="I514:I577" si="26">LOG(H514,EXP(1))</f>
        <v>-7.253935768559737</v>
      </c>
    </row>
    <row r="515" spans="1:9" x14ac:dyDescent="0.4">
      <c r="A515">
        <v>515</v>
      </c>
      <c r="B515" s="1">
        <f t="shared" si="24"/>
        <v>6.2441669006637364</v>
      </c>
      <c r="F515">
        <v>515</v>
      </c>
      <c r="G515">
        <f t="shared" si="25"/>
        <v>6.2441669006637364</v>
      </c>
      <c r="H515">
        <v>6.915221E-4</v>
      </c>
      <c r="I515">
        <f t="shared" si="26"/>
        <v>-7.2766154478618406</v>
      </c>
    </row>
    <row r="516" spans="1:9" x14ac:dyDescent="0.4">
      <c r="A516">
        <v>516</v>
      </c>
      <c r="B516" s="1">
        <f t="shared" si="24"/>
        <v>6.2461067654815627</v>
      </c>
      <c r="F516">
        <v>516</v>
      </c>
      <c r="G516">
        <f t="shared" si="25"/>
        <v>6.2461067654815627</v>
      </c>
      <c r="H516">
        <v>8.1436240000000003E-4</v>
      </c>
      <c r="I516">
        <f t="shared" si="26"/>
        <v>-7.1131050821925772</v>
      </c>
    </row>
    <row r="517" spans="1:9" x14ac:dyDescent="0.4">
      <c r="A517">
        <v>517</v>
      </c>
      <c r="B517" s="1">
        <f t="shared" si="24"/>
        <v>6.2480428745084291</v>
      </c>
      <c r="F517">
        <v>517</v>
      </c>
      <c r="G517">
        <f t="shared" si="25"/>
        <v>6.2480428745084291</v>
      </c>
      <c r="H517">
        <v>8.818338E-4</v>
      </c>
      <c r="I517">
        <f t="shared" si="26"/>
        <v>-7.033506955087808</v>
      </c>
    </row>
    <row r="518" spans="1:9" x14ac:dyDescent="0.4">
      <c r="A518">
        <v>518</v>
      </c>
      <c r="B518" s="1">
        <f t="shared" si="24"/>
        <v>6.2499752422594828</v>
      </c>
      <c r="F518">
        <v>518</v>
      </c>
      <c r="G518">
        <f t="shared" si="25"/>
        <v>6.2499752422594828</v>
      </c>
      <c r="H518">
        <v>6.8082419999999997E-4</v>
      </c>
      <c r="I518">
        <f t="shared" si="26"/>
        <v>-7.292206434920887</v>
      </c>
    </row>
    <row r="519" spans="1:9" x14ac:dyDescent="0.4">
      <c r="A519">
        <v>519</v>
      </c>
      <c r="B519" s="1">
        <f t="shared" si="24"/>
        <v>6.2519038831658884</v>
      </c>
      <c r="F519">
        <v>519</v>
      </c>
      <c r="G519">
        <f t="shared" si="25"/>
        <v>6.2519038831658884</v>
      </c>
      <c r="H519">
        <v>4.8329470000000002E-4</v>
      </c>
      <c r="I519">
        <f t="shared" si="26"/>
        <v>-7.6348839454469015</v>
      </c>
    </row>
    <row r="520" spans="1:9" x14ac:dyDescent="0.4">
      <c r="A520">
        <v>520</v>
      </c>
      <c r="B520" s="1">
        <f t="shared" si="24"/>
        <v>6.253828811575473</v>
      </c>
      <c r="F520">
        <v>520</v>
      </c>
      <c r="G520">
        <f t="shared" si="25"/>
        <v>6.253828811575473</v>
      </c>
      <c r="H520">
        <v>4.24912E-4</v>
      </c>
      <c r="I520">
        <f t="shared" si="26"/>
        <v>-7.7636284693030246</v>
      </c>
    </row>
    <row r="521" spans="1:9" x14ac:dyDescent="0.4">
      <c r="A521">
        <v>521</v>
      </c>
      <c r="B521" s="1">
        <f t="shared" si="24"/>
        <v>6.2557500417533669</v>
      </c>
      <c r="F521">
        <v>521</v>
      </c>
      <c r="G521">
        <f t="shared" si="25"/>
        <v>6.2557500417533669</v>
      </c>
      <c r="H521">
        <v>4.1032960000000001E-4</v>
      </c>
      <c r="I521">
        <f t="shared" si="26"/>
        <v>-7.7985498187833899</v>
      </c>
    </row>
    <row r="522" spans="1:9" x14ac:dyDescent="0.4">
      <c r="A522">
        <v>522</v>
      </c>
      <c r="B522" s="1">
        <f t="shared" si="24"/>
        <v>6.2576675878826391</v>
      </c>
      <c r="F522">
        <v>522</v>
      </c>
      <c r="G522">
        <f t="shared" si="25"/>
        <v>6.2576675878826391</v>
      </c>
      <c r="H522">
        <v>3.8009179999999999E-4</v>
      </c>
      <c r="I522">
        <f t="shared" si="26"/>
        <v>-7.8750977554719697</v>
      </c>
    </row>
    <row r="523" spans="1:9" x14ac:dyDescent="0.4">
      <c r="A523">
        <v>523</v>
      </c>
      <c r="B523" s="1">
        <f t="shared" si="24"/>
        <v>6.2595814640649232</v>
      </c>
      <c r="F523">
        <v>523</v>
      </c>
      <c r="G523">
        <f t="shared" si="25"/>
        <v>6.2595814640649232</v>
      </c>
      <c r="H523">
        <v>3.839572E-4</v>
      </c>
      <c r="I523">
        <f t="shared" si="26"/>
        <v>-7.8649794699218223</v>
      </c>
    </row>
    <row r="524" spans="1:9" x14ac:dyDescent="0.4">
      <c r="A524">
        <v>524</v>
      </c>
      <c r="B524" s="1">
        <f t="shared" si="24"/>
        <v>6.261491684321042</v>
      </c>
      <c r="F524">
        <v>524</v>
      </c>
      <c r="G524">
        <f t="shared" si="25"/>
        <v>6.261491684321042</v>
      </c>
      <c r="H524">
        <v>4.2903640000000002E-4</v>
      </c>
      <c r="I524">
        <f t="shared" si="26"/>
        <v>-7.753968794150838</v>
      </c>
    </row>
    <row r="525" spans="1:9" x14ac:dyDescent="0.4">
      <c r="A525">
        <v>525</v>
      </c>
      <c r="B525" s="1">
        <f t="shared" si="24"/>
        <v>6.2633982625916236</v>
      </c>
      <c r="F525">
        <v>525</v>
      </c>
      <c r="G525">
        <f t="shared" si="25"/>
        <v>6.2633982625916236</v>
      </c>
      <c r="H525">
        <v>4.6709559999999999E-4</v>
      </c>
      <c r="I525">
        <f t="shared" si="26"/>
        <v>-7.6689766103250276</v>
      </c>
    </row>
    <row r="526" spans="1:9" x14ac:dyDescent="0.4">
      <c r="A526">
        <v>526</v>
      </c>
      <c r="B526" s="1">
        <f t="shared" si="24"/>
        <v>6.2653012127377101</v>
      </c>
      <c r="F526">
        <v>526</v>
      </c>
      <c r="G526">
        <f t="shared" si="25"/>
        <v>6.2653012127377101</v>
      </c>
      <c r="H526">
        <v>5.0144950000000001E-4</v>
      </c>
      <c r="I526">
        <f t="shared" si="26"/>
        <v>-7.5980076535389394</v>
      </c>
    </row>
    <row r="527" spans="1:9" x14ac:dyDescent="0.4">
      <c r="A527">
        <v>527</v>
      </c>
      <c r="B527" s="1">
        <f t="shared" si="24"/>
        <v>6.2672005485413624</v>
      </c>
      <c r="F527">
        <v>527</v>
      </c>
      <c r="G527">
        <f t="shared" si="25"/>
        <v>6.2672005485413624</v>
      </c>
      <c r="H527">
        <v>5.3615740000000002E-4</v>
      </c>
      <c r="I527">
        <f t="shared" si="26"/>
        <v>-7.5310827832857488</v>
      </c>
    </row>
    <row r="528" spans="1:9" x14ac:dyDescent="0.4">
      <c r="A528">
        <v>528</v>
      </c>
      <c r="B528" s="1">
        <f t="shared" si="24"/>
        <v>6.2690962837062614</v>
      </c>
      <c r="F528">
        <v>528</v>
      </c>
      <c r="G528">
        <f t="shared" si="25"/>
        <v>6.2690962837062614</v>
      </c>
      <c r="H528">
        <v>5.814339E-4</v>
      </c>
      <c r="I528">
        <f t="shared" si="26"/>
        <v>-7.4500132640057766</v>
      </c>
    </row>
    <row r="529" spans="1:9" x14ac:dyDescent="0.4">
      <c r="A529">
        <v>529</v>
      </c>
      <c r="B529" s="1">
        <f t="shared" si="24"/>
        <v>6.2709884318582994</v>
      </c>
      <c r="F529">
        <v>529</v>
      </c>
      <c r="G529">
        <f t="shared" si="25"/>
        <v>6.2709884318582994</v>
      </c>
      <c r="H529">
        <v>5.7756569999999996E-4</v>
      </c>
      <c r="I529">
        <f t="shared" si="26"/>
        <v>-7.4566883558054462</v>
      </c>
    </row>
    <row r="530" spans="1:9" x14ac:dyDescent="0.4">
      <c r="A530">
        <v>530</v>
      </c>
      <c r="B530" s="1">
        <f t="shared" si="24"/>
        <v>6.2728770065461674</v>
      </c>
      <c r="F530">
        <v>530</v>
      </c>
      <c r="G530">
        <f t="shared" si="25"/>
        <v>6.2728770065461674</v>
      </c>
      <c r="H530">
        <v>6.5378229999999999E-4</v>
      </c>
      <c r="I530">
        <f t="shared" si="26"/>
        <v>-7.3327361365398662</v>
      </c>
    </row>
    <row r="531" spans="1:9" x14ac:dyDescent="0.4">
      <c r="A531">
        <v>531</v>
      </c>
      <c r="B531" s="1">
        <f t="shared" si="24"/>
        <v>6.2747620212419388</v>
      </c>
      <c r="F531">
        <v>531</v>
      </c>
      <c r="G531">
        <f t="shared" si="25"/>
        <v>6.2747620212419388</v>
      </c>
      <c r="H531">
        <v>6.869205E-4</v>
      </c>
      <c r="I531">
        <f t="shared" si="26"/>
        <v>-7.283291992962079</v>
      </c>
    </row>
    <row r="532" spans="1:9" x14ac:dyDescent="0.4">
      <c r="A532">
        <v>532</v>
      </c>
      <c r="B532" s="1">
        <f t="shared" si="24"/>
        <v>6.2766434893416445</v>
      </c>
      <c r="F532">
        <v>532</v>
      </c>
      <c r="G532">
        <f t="shared" si="25"/>
        <v>6.2766434893416445</v>
      </c>
      <c r="H532">
        <v>5.6207670000000003E-4</v>
      </c>
      <c r="I532">
        <f t="shared" si="26"/>
        <v>-7.4838722405143763</v>
      </c>
    </row>
    <row r="533" spans="1:9" x14ac:dyDescent="0.4">
      <c r="A533">
        <v>533</v>
      </c>
      <c r="B533" s="1">
        <f t="shared" si="24"/>
        <v>6.2785214241658442</v>
      </c>
      <c r="F533">
        <v>533</v>
      </c>
      <c r="G533">
        <f t="shared" si="25"/>
        <v>6.2785214241658442</v>
      </c>
      <c r="H533">
        <v>4.585662E-4</v>
      </c>
      <c r="I533">
        <f t="shared" si="26"/>
        <v>-7.6874058928296867</v>
      </c>
    </row>
    <row r="534" spans="1:9" x14ac:dyDescent="0.4">
      <c r="A534">
        <v>534</v>
      </c>
      <c r="B534" s="1">
        <f t="shared" si="24"/>
        <v>6.280395838960195</v>
      </c>
      <c r="F534">
        <v>534</v>
      </c>
      <c r="G534">
        <f t="shared" si="25"/>
        <v>6.280395838960195</v>
      </c>
      <c r="H534">
        <v>4.8071650000000002E-4</v>
      </c>
      <c r="I534">
        <f t="shared" si="26"/>
        <v>-7.6402328587106547</v>
      </c>
    </row>
    <row r="535" spans="1:9" x14ac:dyDescent="0.4">
      <c r="A535">
        <v>535</v>
      </c>
      <c r="B535" s="1">
        <f t="shared" si="24"/>
        <v>6.2822667468960063</v>
      </c>
      <c r="F535">
        <v>535</v>
      </c>
      <c r="G535">
        <f t="shared" si="25"/>
        <v>6.2822667468960063</v>
      </c>
      <c r="H535">
        <v>4.2250369999999998E-4</v>
      </c>
      <c r="I535">
        <f t="shared" si="26"/>
        <v>-7.7693123538089415</v>
      </c>
    </row>
    <row r="536" spans="1:9" x14ac:dyDescent="0.4">
      <c r="A536">
        <v>536</v>
      </c>
      <c r="B536" s="1">
        <f t="shared" si="24"/>
        <v>6.2841341610708019</v>
      </c>
      <c r="F536">
        <v>536</v>
      </c>
      <c r="G536">
        <f t="shared" si="25"/>
        <v>6.2841341610708019</v>
      </c>
      <c r="H536">
        <v>3.8272579999999999E-4</v>
      </c>
      <c r="I536">
        <f t="shared" si="26"/>
        <v>-7.868191752074619</v>
      </c>
    </row>
    <row r="537" spans="1:9" x14ac:dyDescent="0.4">
      <c r="A537">
        <v>537</v>
      </c>
      <c r="B537" s="1">
        <f t="shared" si="24"/>
        <v>6.2859980945088649</v>
      </c>
      <c r="F537">
        <v>537</v>
      </c>
      <c r="G537">
        <f t="shared" si="25"/>
        <v>6.2859980945088649</v>
      </c>
      <c r="H537">
        <v>4.3748289999999998E-4</v>
      </c>
      <c r="I537">
        <f t="shared" si="26"/>
        <v>-7.7344729386447568</v>
      </c>
    </row>
    <row r="538" spans="1:9" x14ac:dyDescent="0.4">
      <c r="A538">
        <v>538</v>
      </c>
      <c r="B538" s="1">
        <f t="shared" si="24"/>
        <v>6.2878585601617845</v>
      </c>
      <c r="F538">
        <v>538</v>
      </c>
      <c r="G538">
        <f t="shared" si="25"/>
        <v>6.2878585601617845</v>
      </c>
      <c r="H538">
        <v>4.2149229999999998E-4</v>
      </c>
      <c r="I538">
        <f t="shared" si="26"/>
        <v>-7.7717090487793818</v>
      </c>
    </row>
    <row r="539" spans="1:9" x14ac:dyDescent="0.4">
      <c r="A539">
        <v>539</v>
      </c>
      <c r="B539" s="1">
        <f t="shared" si="24"/>
        <v>6.2897155709089976</v>
      </c>
      <c r="F539">
        <v>539</v>
      </c>
      <c r="G539">
        <f t="shared" si="25"/>
        <v>6.2897155709089976</v>
      </c>
      <c r="H539">
        <v>3.6152279999999997E-4</v>
      </c>
      <c r="I539">
        <f t="shared" si="26"/>
        <v>-7.9251854478148989</v>
      </c>
    </row>
    <row r="540" spans="1:9" x14ac:dyDescent="0.4">
      <c r="A540">
        <v>540</v>
      </c>
      <c r="B540" s="1">
        <f t="shared" si="24"/>
        <v>6.2915691395583204</v>
      </c>
      <c r="F540">
        <v>540</v>
      </c>
      <c r="G540">
        <f t="shared" si="25"/>
        <v>6.2915691395583204</v>
      </c>
      <c r="H540">
        <v>4.1222060000000002E-4</v>
      </c>
      <c r="I540">
        <f t="shared" si="26"/>
        <v>-7.7939519150167289</v>
      </c>
    </row>
    <row r="541" spans="1:9" x14ac:dyDescent="0.4">
      <c r="A541">
        <v>541</v>
      </c>
      <c r="B541" s="1">
        <f t="shared" si="24"/>
        <v>6.2934192788464811</v>
      </c>
      <c r="F541">
        <v>541</v>
      </c>
      <c r="G541">
        <f t="shared" si="25"/>
        <v>6.2934192788464811</v>
      </c>
      <c r="H541">
        <v>5.1633289999999997E-4</v>
      </c>
      <c r="I541">
        <f t="shared" si="26"/>
        <v>-7.5687588454669967</v>
      </c>
    </row>
    <row r="542" spans="1:9" x14ac:dyDescent="0.4">
      <c r="A542">
        <v>542</v>
      </c>
      <c r="B542" s="1">
        <f t="shared" si="24"/>
        <v>6.2952660014396464</v>
      </c>
      <c r="F542">
        <v>542</v>
      </c>
      <c r="G542">
        <f t="shared" si="25"/>
        <v>6.2952660014396464</v>
      </c>
      <c r="H542">
        <v>5.0500450000000004E-4</v>
      </c>
      <c r="I542">
        <f t="shared" si="26"/>
        <v>-7.5909432178375269</v>
      </c>
    </row>
    <row r="543" spans="1:9" x14ac:dyDescent="0.4">
      <c r="A543">
        <v>543</v>
      </c>
      <c r="B543" s="1">
        <f t="shared" si="24"/>
        <v>6.2971093199339352</v>
      </c>
      <c r="F543">
        <v>543</v>
      </c>
      <c r="G543">
        <f t="shared" si="25"/>
        <v>6.2971093199339352</v>
      </c>
      <c r="H543">
        <v>4.694953E-4</v>
      </c>
      <c r="I543">
        <f t="shared" si="26"/>
        <v>-7.663852270015691</v>
      </c>
    </row>
    <row r="544" spans="1:9" x14ac:dyDescent="0.4">
      <c r="A544">
        <v>544</v>
      </c>
      <c r="B544" s="1">
        <f t="shared" si="24"/>
        <v>6.2989492468559423</v>
      </c>
      <c r="F544">
        <v>544</v>
      </c>
      <c r="G544">
        <f t="shared" si="25"/>
        <v>6.2989492468559423</v>
      </c>
      <c r="H544">
        <v>5.1623130000000002E-4</v>
      </c>
      <c r="I544">
        <f t="shared" si="26"/>
        <v>-7.5689556371053826</v>
      </c>
    </row>
    <row r="545" spans="1:9" x14ac:dyDescent="0.4">
      <c r="A545">
        <v>545</v>
      </c>
      <c r="B545" s="1">
        <f t="shared" si="24"/>
        <v>6.300785794663244</v>
      </c>
      <c r="F545">
        <v>545</v>
      </c>
      <c r="G545">
        <f t="shared" si="25"/>
        <v>6.300785794663244</v>
      </c>
      <c r="H545">
        <v>4.5366530000000001E-4</v>
      </c>
      <c r="I545">
        <f t="shared" si="26"/>
        <v>-7.6981508564762704</v>
      </c>
    </row>
    <row r="546" spans="1:9" x14ac:dyDescent="0.4">
      <c r="A546">
        <v>546</v>
      </c>
      <c r="B546" s="1">
        <f t="shared" si="24"/>
        <v>6.3026189757449051</v>
      </c>
      <c r="F546">
        <v>546</v>
      </c>
      <c r="G546">
        <f t="shared" si="25"/>
        <v>6.3026189757449051</v>
      </c>
      <c r="H546">
        <v>2.1696310000000001E-4</v>
      </c>
      <c r="I546">
        <f t="shared" si="26"/>
        <v>-8.4357832649662381</v>
      </c>
    </row>
    <row r="547" spans="1:9" x14ac:dyDescent="0.4">
      <c r="A547">
        <v>547</v>
      </c>
      <c r="B547" s="1">
        <f t="shared" si="24"/>
        <v>6.3044488024219811</v>
      </c>
      <c r="F547">
        <v>547</v>
      </c>
      <c r="G547">
        <f t="shared" si="25"/>
        <v>6.3044488024219811</v>
      </c>
      <c r="H547">
        <v>1.4121230000000001E-4</v>
      </c>
      <c r="I547">
        <f t="shared" si="26"/>
        <v>-8.8652461262174445</v>
      </c>
    </row>
    <row r="548" spans="1:9" x14ac:dyDescent="0.4">
      <c r="A548">
        <v>548</v>
      </c>
      <c r="B548" s="1">
        <f t="shared" si="24"/>
        <v>6.3062752869480159</v>
      </c>
      <c r="F548">
        <v>548</v>
      </c>
      <c r="G548">
        <f t="shared" si="25"/>
        <v>6.3062752869480159</v>
      </c>
      <c r="H548">
        <v>1.2693740000000001E-4</v>
      </c>
      <c r="I548">
        <f t="shared" si="26"/>
        <v>-8.9718165064132478</v>
      </c>
    </row>
    <row r="549" spans="1:9" x14ac:dyDescent="0.4">
      <c r="A549">
        <v>549</v>
      </c>
      <c r="B549" s="1">
        <f t="shared" si="24"/>
        <v>6.3080984415095305</v>
      </c>
      <c r="F549">
        <v>549</v>
      </c>
      <c r="G549">
        <f t="shared" si="25"/>
        <v>6.3080984415095305</v>
      </c>
      <c r="H549">
        <v>2.3742500000000001E-4</v>
      </c>
      <c r="I549">
        <f t="shared" si="26"/>
        <v>-8.3456587738352574</v>
      </c>
    </row>
    <row r="550" spans="1:9" x14ac:dyDescent="0.4">
      <c r="A550">
        <v>550</v>
      </c>
      <c r="B550" s="1">
        <f t="shared" si="24"/>
        <v>6.3099182782265162</v>
      </c>
      <c r="F550">
        <v>550</v>
      </c>
      <c r="G550">
        <f t="shared" si="25"/>
        <v>6.3099182782265162</v>
      </c>
      <c r="H550">
        <v>3.7923159999999999E-4</v>
      </c>
      <c r="I550">
        <f t="shared" si="26"/>
        <v>-7.8773634577221037</v>
      </c>
    </row>
    <row r="551" spans="1:9" x14ac:dyDescent="0.4">
      <c r="A551">
        <v>551</v>
      </c>
      <c r="B551" s="1">
        <f t="shared" si="24"/>
        <v>6.3117348091529148</v>
      </c>
      <c r="F551">
        <v>551</v>
      </c>
      <c r="G551">
        <f t="shared" si="25"/>
        <v>6.3117348091529148</v>
      </c>
      <c r="H551">
        <v>4.0965519999999999E-4</v>
      </c>
      <c r="I551">
        <f t="shared" si="26"/>
        <v>-7.8001947276940475</v>
      </c>
    </row>
    <row r="552" spans="1:9" x14ac:dyDescent="0.4">
      <c r="A552">
        <v>552</v>
      </c>
      <c r="B552" s="1">
        <f t="shared" si="24"/>
        <v>6.313548046277095</v>
      </c>
      <c r="F552">
        <v>552</v>
      </c>
      <c r="G552">
        <f t="shared" si="25"/>
        <v>6.313548046277095</v>
      </c>
      <c r="H552">
        <v>5.3129269999999996E-4</v>
      </c>
      <c r="I552">
        <f t="shared" si="26"/>
        <v>-7.5401974644850744</v>
      </c>
    </row>
    <row r="553" spans="1:9" x14ac:dyDescent="0.4">
      <c r="A553">
        <v>553</v>
      </c>
      <c r="B553" s="1">
        <f t="shared" si="24"/>
        <v>6.315358001522335</v>
      </c>
      <c r="F553">
        <v>553</v>
      </c>
      <c r="G553">
        <f t="shared" si="25"/>
        <v>6.315358001522335</v>
      </c>
      <c r="H553">
        <v>6.8898400000000002E-4</v>
      </c>
      <c r="I553">
        <f t="shared" si="26"/>
        <v>-7.2802925092812094</v>
      </c>
    </row>
    <row r="554" spans="1:9" x14ac:dyDescent="0.4">
      <c r="A554">
        <v>554</v>
      </c>
      <c r="B554" s="1">
        <f t="shared" si="24"/>
        <v>6.3171646867472839</v>
      </c>
      <c r="F554">
        <v>554</v>
      </c>
      <c r="G554">
        <f t="shared" si="25"/>
        <v>6.3171646867472839</v>
      </c>
      <c r="H554">
        <v>7.2097670000000004E-4</v>
      </c>
      <c r="I554">
        <f t="shared" si="26"/>
        <v>-7.2349037374289678</v>
      </c>
    </row>
    <row r="555" spans="1:9" x14ac:dyDescent="0.4">
      <c r="A555">
        <v>555</v>
      </c>
      <c r="B555" s="1">
        <f t="shared" si="24"/>
        <v>6.3189681137464344</v>
      </c>
      <c r="F555">
        <v>555</v>
      </c>
      <c r="G555">
        <f t="shared" si="25"/>
        <v>6.3189681137464344</v>
      </c>
      <c r="H555">
        <v>7.1187469999999995E-4</v>
      </c>
      <c r="I555">
        <f t="shared" si="26"/>
        <v>-7.2476086451852169</v>
      </c>
    </row>
    <row r="556" spans="1:9" x14ac:dyDescent="0.4">
      <c r="A556">
        <v>556</v>
      </c>
      <c r="B556" s="1">
        <f t="shared" si="24"/>
        <v>6.3207682942505823</v>
      </c>
      <c r="F556">
        <v>556</v>
      </c>
      <c r="G556">
        <f t="shared" si="25"/>
        <v>6.3207682942505823</v>
      </c>
      <c r="H556">
        <v>7.4295220000000003E-4</v>
      </c>
      <c r="I556">
        <f t="shared" si="26"/>
        <v>-7.2048788490979865</v>
      </c>
    </row>
    <row r="557" spans="1:9" x14ac:dyDescent="0.4">
      <c r="A557">
        <v>557</v>
      </c>
      <c r="B557" s="1">
        <f t="shared" si="24"/>
        <v>6.3225652399272843</v>
      </c>
      <c r="F557">
        <v>557</v>
      </c>
      <c r="G557">
        <f t="shared" si="25"/>
        <v>6.3225652399272843</v>
      </c>
      <c r="H557">
        <v>6.2655540000000002E-4</v>
      </c>
      <c r="I557">
        <f t="shared" si="26"/>
        <v>-7.3752733597643125</v>
      </c>
    </row>
    <row r="558" spans="1:9" x14ac:dyDescent="0.4">
      <c r="A558">
        <v>558</v>
      </c>
      <c r="B558" s="1">
        <f t="shared" si="24"/>
        <v>6.3243589623813108</v>
      </c>
      <c r="F558">
        <v>558</v>
      </c>
      <c r="G558">
        <f t="shared" si="25"/>
        <v>6.3243589623813108</v>
      </c>
      <c r="H558">
        <v>5.0200590000000001E-4</v>
      </c>
      <c r="I558">
        <f t="shared" si="26"/>
        <v>-7.5968986853535627</v>
      </c>
    </row>
    <row r="559" spans="1:9" x14ac:dyDescent="0.4">
      <c r="A559">
        <v>559</v>
      </c>
      <c r="B559" s="1">
        <f t="shared" si="24"/>
        <v>6.3261494731550991</v>
      </c>
      <c r="F559">
        <v>559</v>
      </c>
      <c r="G559">
        <f t="shared" si="25"/>
        <v>6.3261494731550991</v>
      </c>
      <c r="H559">
        <v>5.1428509999999999E-4</v>
      </c>
      <c r="I559">
        <f t="shared" si="26"/>
        <v>-7.5727327770205441</v>
      </c>
    </row>
    <row r="560" spans="1:9" x14ac:dyDescent="0.4">
      <c r="A560">
        <v>560</v>
      </c>
      <c r="B560" s="1">
        <f t="shared" si="24"/>
        <v>6.3279367837291947</v>
      </c>
      <c r="F560">
        <v>560</v>
      </c>
      <c r="G560">
        <f t="shared" si="25"/>
        <v>6.3279367837291947</v>
      </c>
      <c r="H560">
        <v>4.5540380000000001E-4</v>
      </c>
      <c r="I560">
        <f t="shared" si="26"/>
        <v>-7.6943260600567562</v>
      </c>
    </row>
    <row r="561" spans="1:9" x14ac:dyDescent="0.4">
      <c r="A561">
        <v>561</v>
      </c>
      <c r="B561" s="1">
        <f t="shared" si="24"/>
        <v>6.329720905522696</v>
      </c>
      <c r="F561">
        <v>561</v>
      </c>
      <c r="G561">
        <f t="shared" si="25"/>
        <v>6.329720905522696</v>
      </c>
      <c r="H561">
        <v>3.4985250000000001E-4</v>
      </c>
      <c r="I561">
        <f t="shared" si="26"/>
        <v>-7.9579989208782207</v>
      </c>
    </row>
    <row r="562" spans="1:9" x14ac:dyDescent="0.4">
      <c r="A562">
        <v>562</v>
      </c>
      <c r="B562" s="1">
        <f t="shared" si="24"/>
        <v>6.3315018498936908</v>
      </c>
      <c r="F562">
        <v>562</v>
      </c>
      <c r="G562">
        <f t="shared" si="25"/>
        <v>6.3315018498936908</v>
      </c>
      <c r="H562">
        <v>3.735942E-4</v>
      </c>
      <c r="I562">
        <f t="shared" si="26"/>
        <v>-7.8923403763553628</v>
      </c>
    </row>
    <row r="563" spans="1:9" x14ac:dyDescent="0.4">
      <c r="A563">
        <v>563</v>
      </c>
      <c r="B563" s="1">
        <f t="shared" si="24"/>
        <v>6.3332796281396906</v>
      </c>
      <c r="F563">
        <v>563</v>
      </c>
      <c r="G563">
        <f t="shared" si="25"/>
        <v>6.3332796281396906</v>
      </c>
      <c r="H563">
        <v>4.2881149999999998E-4</v>
      </c>
      <c r="I563">
        <f t="shared" si="26"/>
        <v>-7.7544931295374546</v>
      </c>
    </row>
    <row r="564" spans="1:9" x14ac:dyDescent="0.4">
      <c r="A564">
        <v>564</v>
      </c>
      <c r="B564" s="1">
        <f t="shared" si="24"/>
        <v>6.3350542514980592</v>
      </c>
      <c r="F564">
        <v>564</v>
      </c>
      <c r="G564">
        <f t="shared" si="25"/>
        <v>6.3350542514980592</v>
      </c>
      <c r="H564">
        <v>3.4238729999999998E-4</v>
      </c>
      <c r="I564">
        <f t="shared" si="26"/>
        <v>-7.9795680055060751</v>
      </c>
    </row>
    <row r="565" spans="1:9" x14ac:dyDescent="0.4">
      <c r="A565">
        <v>565</v>
      </c>
      <c r="B565" s="1">
        <f t="shared" si="24"/>
        <v>6.3368257311464413</v>
      </c>
      <c r="F565">
        <v>565</v>
      </c>
      <c r="G565">
        <f t="shared" si="25"/>
        <v>6.3368257311464413</v>
      </c>
      <c r="H565">
        <v>3.7153670000000002E-4</v>
      </c>
      <c r="I565">
        <f t="shared" si="26"/>
        <v>-7.8978629099912601</v>
      </c>
    </row>
    <row r="566" spans="1:9" x14ac:dyDescent="0.4">
      <c r="A566">
        <v>566</v>
      </c>
      <c r="B566" s="1">
        <f t="shared" si="24"/>
        <v>6.3385940782031831</v>
      </c>
      <c r="F566">
        <v>566</v>
      </c>
      <c r="G566">
        <f t="shared" si="25"/>
        <v>6.3385940782031831</v>
      </c>
      <c r="H566">
        <v>6.1691130000000004E-4</v>
      </c>
      <c r="I566">
        <f t="shared" si="26"/>
        <v>-7.3907853045230238</v>
      </c>
    </row>
    <row r="567" spans="1:9" x14ac:dyDescent="0.4">
      <c r="A567">
        <v>567</v>
      </c>
      <c r="B567" s="1">
        <f t="shared" si="24"/>
        <v>6.3403593037277517</v>
      </c>
      <c r="F567">
        <v>567</v>
      </c>
      <c r="G567">
        <f t="shared" si="25"/>
        <v>6.3403593037277517</v>
      </c>
      <c r="H567">
        <v>6.5962140000000002E-4</v>
      </c>
      <c r="I567">
        <f t="shared" si="26"/>
        <v>-7.3238445238997247</v>
      </c>
    </row>
    <row r="568" spans="1:9" x14ac:dyDescent="0.4">
      <c r="A568">
        <v>568</v>
      </c>
      <c r="B568" s="1">
        <f t="shared" si="24"/>
        <v>6.3421214187211516</v>
      </c>
      <c r="F568">
        <v>568</v>
      </c>
      <c r="G568">
        <f t="shared" si="25"/>
        <v>6.3421214187211516</v>
      </c>
      <c r="H568">
        <v>6.7012959999999998E-4</v>
      </c>
      <c r="I568">
        <f t="shared" si="26"/>
        <v>-7.3080394314491599</v>
      </c>
    </row>
    <row r="569" spans="1:9" x14ac:dyDescent="0.4">
      <c r="A569">
        <v>569</v>
      </c>
      <c r="B569" s="1">
        <f t="shared" si="24"/>
        <v>6.3438804341263308</v>
      </c>
      <c r="F569">
        <v>569</v>
      </c>
      <c r="G569">
        <f t="shared" si="25"/>
        <v>6.3438804341263308</v>
      </c>
      <c r="H569">
        <v>7.4231480000000005E-4</v>
      </c>
      <c r="I569">
        <f t="shared" si="26"/>
        <v>-7.2057371460090867</v>
      </c>
    </row>
    <row r="570" spans="1:9" x14ac:dyDescent="0.4">
      <c r="A570">
        <v>570</v>
      </c>
      <c r="B570" s="1">
        <f t="shared" si="24"/>
        <v>6.3456363608285962</v>
      </c>
      <c r="F570">
        <v>570</v>
      </c>
      <c r="G570">
        <f t="shared" si="25"/>
        <v>6.3456363608285962</v>
      </c>
      <c r="H570">
        <v>6.4118819999999996E-4</v>
      </c>
      <c r="I570">
        <f t="shared" si="26"/>
        <v>-7.3521875403925989</v>
      </c>
    </row>
    <row r="571" spans="1:9" x14ac:dyDescent="0.4">
      <c r="A571">
        <v>571</v>
      </c>
      <c r="B571" s="1">
        <f t="shared" si="24"/>
        <v>6.3473892096560105</v>
      </c>
      <c r="F571">
        <v>571</v>
      </c>
      <c r="G571">
        <f t="shared" si="25"/>
        <v>6.3473892096560105</v>
      </c>
      <c r="H571">
        <v>5.4150409999999998E-4</v>
      </c>
      <c r="I571">
        <f t="shared" si="26"/>
        <v>-7.5211599199914128</v>
      </c>
    </row>
    <row r="572" spans="1:9" x14ac:dyDescent="0.4">
      <c r="A572">
        <v>572</v>
      </c>
      <c r="B572" s="1">
        <f t="shared" si="24"/>
        <v>6.3491389913797978</v>
      </c>
      <c r="F572">
        <v>572</v>
      </c>
      <c r="G572">
        <f t="shared" si="25"/>
        <v>6.3491389913797978</v>
      </c>
      <c r="H572">
        <v>5.5238610000000001E-4</v>
      </c>
      <c r="I572">
        <f t="shared" si="26"/>
        <v>-7.5012632996711455</v>
      </c>
    </row>
    <row r="573" spans="1:9" x14ac:dyDescent="0.4">
      <c r="A573">
        <v>573</v>
      </c>
      <c r="B573" s="1">
        <f t="shared" si="24"/>
        <v>6.3508857167147399</v>
      </c>
      <c r="F573">
        <v>573</v>
      </c>
      <c r="G573">
        <f t="shared" si="25"/>
        <v>6.3508857167147399</v>
      </c>
      <c r="H573">
        <v>4.4651579999999998E-4</v>
      </c>
      <c r="I573">
        <f t="shared" si="26"/>
        <v>-7.7140357719356158</v>
      </c>
    </row>
    <row r="574" spans="1:9" x14ac:dyDescent="0.4">
      <c r="A574">
        <v>574</v>
      </c>
      <c r="B574" s="1">
        <f t="shared" si="24"/>
        <v>6.3526293963195668</v>
      </c>
      <c r="F574">
        <v>574</v>
      </c>
      <c r="G574">
        <f t="shared" si="25"/>
        <v>6.3526293963195668</v>
      </c>
      <c r="H574">
        <v>2.4979370000000002E-4</v>
      </c>
      <c r="I574">
        <f t="shared" si="26"/>
        <v>-8.2948751807669723</v>
      </c>
    </row>
    <row r="575" spans="1:9" x14ac:dyDescent="0.4">
      <c r="A575">
        <v>575</v>
      </c>
      <c r="B575" s="1">
        <f t="shared" si="24"/>
        <v>6.3543700407973507</v>
      </c>
      <c r="F575">
        <v>575</v>
      </c>
      <c r="G575">
        <f t="shared" si="25"/>
        <v>6.3543700407973507</v>
      </c>
      <c r="H575">
        <v>2.1190259999999999E-4</v>
      </c>
      <c r="I575">
        <f t="shared" si="26"/>
        <v>-8.4593838228266449</v>
      </c>
    </row>
    <row r="576" spans="1:9" x14ac:dyDescent="0.4">
      <c r="A576">
        <v>576</v>
      </c>
      <c r="B576" s="1">
        <f t="shared" si="24"/>
        <v>6.3561076606958915</v>
      </c>
      <c r="F576">
        <v>576</v>
      </c>
      <c r="G576">
        <f t="shared" si="25"/>
        <v>6.3561076606958915</v>
      </c>
      <c r="H576">
        <v>3.0060800000000001E-4</v>
      </c>
      <c r="I576">
        <f t="shared" si="26"/>
        <v>-8.1097034675597435</v>
      </c>
    </row>
    <row r="577" spans="1:9" x14ac:dyDescent="0.4">
      <c r="A577">
        <v>577</v>
      </c>
      <c r="B577" s="1">
        <f t="shared" si="24"/>
        <v>6.3578422665080998</v>
      </c>
      <c r="F577">
        <v>577</v>
      </c>
      <c r="G577">
        <f t="shared" si="25"/>
        <v>6.3578422665080998</v>
      </c>
      <c r="H577">
        <v>3.9369669999999999E-4</v>
      </c>
      <c r="I577">
        <f t="shared" si="26"/>
        <v>-7.8399297420664755</v>
      </c>
    </row>
    <row r="578" spans="1:9" x14ac:dyDescent="0.4">
      <c r="A578">
        <v>578</v>
      </c>
      <c r="B578" s="1">
        <f t="shared" ref="B578:B641" si="27">LOG(A578, EXP(1))</f>
        <v>6.3595738686723777</v>
      </c>
      <c r="F578">
        <v>578</v>
      </c>
      <c r="G578">
        <f t="shared" ref="G578:G641" si="28">LOG(A578,EXP(1))</f>
        <v>6.3595738686723777</v>
      </c>
      <c r="H578">
        <v>4.9136920000000003E-4</v>
      </c>
      <c r="I578">
        <f t="shared" ref="I578:I641" si="29">LOG(H578,EXP(1))</f>
        <v>-7.6183147779042253</v>
      </c>
    </row>
    <row r="579" spans="1:9" x14ac:dyDescent="0.4">
      <c r="A579">
        <v>579</v>
      </c>
      <c r="B579" s="1">
        <f t="shared" si="27"/>
        <v>6.3613024775729956</v>
      </c>
      <c r="F579">
        <v>579</v>
      </c>
      <c r="G579">
        <f t="shared" si="28"/>
        <v>6.3613024775729956</v>
      </c>
      <c r="H579">
        <v>5.6284550000000003E-4</v>
      </c>
      <c r="I579">
        <f t="shared" si="29"/>
        <v>-7.482505390220739</v>
      </c>
    </row>
    <row r="580" spans="1:9" x14ac:dyDescent="0.4">
      <c r="A580">
        <v>580</v>
      </c>
      <c r="B580" s="1">
        <f t="shared" si="27"/>
        <v>6.363028103540465</v>
      </c>
      <c r="F580">
        <v>580</v>
      </c>
      <c r="G580">
        <f t="shared" si="28"/>
        <v>6.363028103540465</v>
      </c>
      <c r="H580">
        <v>6.877853E-4</v>
      </c>
      <c r="I580">
        <f t="shared" si="29"/>
        <v>-7.2820338326865066</v>
      </c>
    </row>
    <row r="581" spans="1:9" x14ac:dyDescent="0.4">
      <c r="A581">
        <v>581</v>
      </c>
      <c r="B581" s="1">
        <f t="shared" si="27"/>
        <v>6.3647507568519108</v>
      </c>
      <c r="F581">
        <v>581</v>
      </c>
      <c r="G581">
        <f t="shared" si="28"/>
        <v>6.3647507568519108</v>
      </c>
      <c r="H581">
        <v>7.3812149999999996E-4</v>
      </c>
      <c r="I581">
        <f t="shared" si="29"/>
        <v>-7.211402112768174</v>
      </c>
    </row>
    <row r="582" spans="1:9" x14ac:dyDescent="0.4">
      <c r="A582">
        <v>582</v>
      </c>
      <c r="B582" s="1">
        <f t="shared" si="27"/>
        <v>6.3664704477314382</v>
      </c>
      <c r="F582">
        <v>582</v>
      </c>
      <c r="G582">
        <f t="shared" si="28"/>
        <v>6.3664704477314382</v>
      </c>
      <c r="H582">
        <v>6.6760400000000003E-4</v>
      </c>
      <c r="I582">
        <f t="shared" si="29"/>
        <v>-7.3118153745828005</v>
      </c>
    </row>
    <row r="583" spans="1:9" x14ac:dyDescent="0.4">
      <c r="A583">
        <v>583</v>
      </c>
      <c r="B583" s="1">
        <f t="shared" si="27"/>
        <v>6.3681871863504922</v>
      </c>
      <c r="F583">
        <v>583</v>
      </c>
      <c r="G583">
        <f t="shared" si="28"/>
        <v>6.3681871863504922</v>
      </c>
      <c r="H583">
        <v>6.0026489999999997E-4</v>
      </c>
      <c r="I583">
        <f t="shared" si="29"/>
        <v>-7.4181395001805761</v>
      </c>
    </row>
    <row r="584" spans="1:9" x14ac:dyDescent="0.4">
      <c r="A584">
        <v>584</v>
      </c>
      <c r="B584" s="1">
        <f t="shared" si="27"/>
        <v>6.3699009828282271</v>
      </c>
      <c r="F584">
        <v>584</v>
      </c>
      <c r="G584">
        <f t="shared" si="28"/>
        <v>6.3699009828282271</v>
      </c>
      <c r="H584">
        <v>6.2575939999999996E-4</v>
      </c>
      <c r="I584">
        <f t="shared" si="29"/>
        <v>-7.3765446057915875</v>
      </c>
    </row>
    <row r="585" spans="1:9" x14ac:dyDescent="0.4">
      <c r="A585">
        <v>585</v>
      </c>
      <c r="B585" s="1">
        <f t="shared" si="27"/>
        <v>6.3716118472318568</v>
      </c>
      <c r="F585">
        <v>585</v>
      </c>
      <c r="G585">
        <f t="shared" si="28"/>
        <v>6.3716118472318568</v>
      </c>
      <c r="H585">
        <v>7.0553650000000005E-4</v>
      </c>
      <c r="I585">
        <f t="shared" si="29"/>
        <v>-7.2565520516524913</v>
      </c>
    </row>
    <row r="586" spans="1:9" x14ac:dyDescent="0.4">
      <c r="A586">
        <v>586</v>
      </c>
      <c r="B586" s="1">
        <f t="shared" si="27"/>
        <v>6.3733197895770122</v>
      </c>
      <c r="F586">
        <v>586</v>
      </c>
      <c r="G586">
        <f t="shared" si="28"/>
        <v>6.3733197895770122</v>
      </c>
      <c r="H586">
        <v>7.388904E-4</v>
      </c>
      <c r="I586">
        <f t="shared" si="29"/>
        <v>-7.2103609565399029</v>
      </c>
    </row>
    <row r="587" spans="1:9" x14ac:dyDescent="0.4">
      <c r="A587">
        <v>587</v>
      </c>
      <c r="B587" s="1">
        <f t="shared" si="27"/>
        <v>6.3750248198280968</v>
      </c>
      <c r="F587">
        <v>587</v>
      </c>
      <c r="G587">
        <f t="shared" si="28"/>
        <v>6.3750248198280968</v>
      </c>
      <c r="H587">
        <v>8.1315900000000004E-4</v>
      </c>
      <c r="I587">
        <f t="shared" si="29"/>
        <v>-7.1145838955824461</v>
      </c>
    </row>
    <row r="588" spans="1:9" x14ac:dyDescent="0.4">
      <c r="A588">
        <v>588</v>
      </c>
      <c r="B588" s="1">
        <f t="shared" si="27"/>
        <v>6.3767269478986268</v>
      </c>
      <c r="F588">
        <v>588</v>
      </c>
      <c r="G588">
        <f t="shared" si="28"/>
        <v>6.3767269478986268</v>
      </c>
      <c r="H588">
        <v>9.2676629999999998E-4</v>
      </c>
      <c r="I588">
        <f t="shared" si="29"/>
        <v>-6.9838091277417336</v>
      </c>
    </row>
    <row r="589" spans="1:9" x14ac:dyDescent="0.4">
      <c r="A589">
        <v>589</v>
      </c>
      <c r="B589" s="1">
        <f t="shared" si="27"/>
        <v>6.3784261836515865</v>
      </c>
      <c r="F589">
        <v>589</v>
      </c>
      <c r="G589">
        <f t="shared" si="28"/>
        <v>6.3784261836515865</v>
      </c>
      <c r="H589">
        <v>8.8740610000000001E-4</v>
      </c>
      <c r="I589">
        <f t="shared" si="29"/>
        <v>-7.0272078450291175</v>
      </c>
    </row>
    <row r="590" spans="1:9" x14ac:dyDescent="0.4">
      <c r="A590">
        <v>590</v>
      </c>
      <c r="B590" s="1">
        <f t="shared" si="27"/>
        <v>6.3801225368997647</v>
      </c>
      <c r="F590">
        <v>590</v>
      </c>
      <c r="G590">
        <f t="shared" si="28"/>
        <v>6.3801225368997647</v>
      </c>
      <c r="H590">
        <v>7.6182690000000004E-4</v>
      </c>
      <c r="I590">
        <f t="shared" si="29"/>
        <v>-7.1797911934379162</v>
      </c>
    </row>
    <row r="591" spans="1:9" x14ac:dyDescent="0.4">
      <c r="A591">
        <v>591</v>
      </c>
      <c r="B591" s="1">
        <f t="shared" si="27"/>
        <v>6.3818160174060985</v>
      </c>
      <c r="F591">
        <v>591</v>
      </c>
      <c r="G591">
        <f t="shared" si="28"/>
        <v>6.3818160174060985</v>
      </c>
      <c r="H591">
        <v>7.0094150000000002E-4</v>
      </c>
      <c r="I591">
        <f t="shared" si="29"/>
        <v>-7.2630861266231408</v>
      </c>
    </row>
    <row r="592" spans="1:9" x14ac:dyDescent="0.4">
      <c r="A592">
        <v>592</v>
      </c>
      <c r="B592" s="1">
        <f t="shared" si="27"/>
        <v>6.3835066348840055</v>
      </c>
      <c r="F592">
        <v>592</v>
      </c>
      <c r="G592">
        <f t="shared" si="28"/>
        <v>6.3835066348840055</v>
      </c>
      <c r="H592">
        <v>6.7262539999999997E-4</v>
      </c>
      <c r="I592">
        <f t="shared" si="29"/>
        <v>-7.3043219954698646</v>
      </c>
    </row>
    <row r="593" spans="1:9" x14ac:dyDescent="0.4">
      <c r="A593">
        <v>593</v>
      </c>
      <c r="B593" s="1">
        <f t="shared" si="27"/>
        <v>6.3851943989977258</v>
      </c>
      <c r="F593">
        <v>593</v>
      </c>
      <c r="G593">
        <f t="shared" si="28"/>
        <v>6.3851943989977258</v>
      </c>
      <c r="H593">
        <v>6.3002920000000001E-4</v>
      </c>
      <c r="I593">
        <f t="shared" si="29"/>
        <v>-7.3697443904464377</v>
      </c>
    </row>
    <row r="594" spans="1:9" x14ac:dyDescent="0.4">
      <c r="A594">
        <v>594</v>
      </c>
      <c r="B594" s="1">
        <f t="shared" si="27"/>
        <v>6.3868793193626452</v>
      </c>
      <c r="F594">
        <v>594</v>
      </c>
      <c r="G594">
        <f t="shared" si="28"/>
        <v>6.3868793193626452</v>
      </c>
      <c r="H594">
        <v>5.8316919999999999E-4</v>
      </c>
      <c r="I594">
        <f t="shared" si="29"/>
        <v>-7.4470331907357625</v>
      </c>
    </row>
    <row r="595" spans="1:9" x14ac:dyDescent="0.4">
      <c r="A595">
        <v>595</v>
      </c>
      <c r="B595" s="1">
        <f t="shared" si="27"/>
        <v>6.3885614055456301</v>
      </c>
      <c r="F595">
        <v>595</v>
      </c>
      <c r="G595">
        <f t="shared" si="28"/>
        <v>6.3885614055456301</v>
      </c>
      <c r="H595">
        <v>6.7804780000000004E-4</v>
      </c>
      <c r="I595">
        <f t="shared" si="29"/>
        <v>-7.2962927710340644</v>
      </c>
    </row>
    <row r="596" spans="1:9" x14ac:dyDescent="0.4">
      <c r="A596">
        <v>596</v>
      </c>
      <c r="B596" s="1">
        <f t="shared" si="27"/>
        <v>6.39024066706535</v>
      </c>
      <c r="F596">
        <v>596</v>
      </c>
      <c r="G596">
        <f t="shared" si="28"/>
        <v>6.39024066706535</v>
      </c>
      <c r="H596">
        <v>7.9836779999999997E-4</v>
      </c>
      <c r="I596">
        <f t="shared" si="29"/>
        <v>-7.1329411644416458</v>
      </c>
    </row>
    <row r="597" spans="1:9" x14ac:dyDescent="0.4">
      <c r="A597">
        <v>597</v>
      </c>
      <c r="B597" s="1">
        <f t="shared" si="27"/>
        <v>6.3919171133926023</v>
      </c>
      <c r="F597">
        <v>597</v>
      </c>
      <c r="G597">
        <f t="shared" si="28"/>
        <v>6.3919171133926023</v>
      </c>
      <c r="H597">
        <v>8.57743E-4</v>
      </c>
      <c r="I597">
        <f t="shared" si="29"/>
        <v>-7.0612060371450545</v>
      </c>
    </row>
    <row r="598" spans="1:9" x14ac:dyDescent="0.4">
      <c r="A598">
        <v>598</v>
      </c>
      <c r="B598" s="1">
        <f t="shared" si="27"/>
        <v>6.3935907539506314</v>
      </c>
      <c r="F598">
        <v>598</v>
      </c>
      <c r="G598">
        <f t="shared" si="28"/>
        <v>6.3935907539506314</v>
      </c>
      <c r="H598">
        <v>8.0107829999999998E-4</v>
      </c>
      <c r="I598">
        <f t="shared" si="29"/>
        <v>-7.129551862864421</v>
      </c>
    </row>
    <row r="599" spans="1:9" x14ac:dyDescent="0.4">
      <c r="A599">
        <v>599</v>
      </c>
      <c r="B599" s="1">
        <f t="shared" si="27"/>
        <v>6.3952615981154493</v>
      </c>
      <c r="F599">
        <v>599</v>
      </c>
      <c r="G599">
        <f t="shared" si="28"/>
        <v>6.3952615981154493</v>
      </c>
      <c r="H599">
        <v>7.2362510000000002E-4</v>
      </c>
      <c r="I599">
        <f t="shared" si="29"/>
        <v>-7.2312371173719905</v>
      </c>
    </row>
    <row r="600" spans="1:9" x14ac:dyDescent="0.4">
      <c r="A600">
        <v>600</v>
      </c>
      <c r="B600" s="1">
        <f t="shared" si="27"/>
        <v>6.3969296552161463</v>
      </c>
      <c r="F600">
        <v>600</v>
      </c>
      <c r="G600">
        <f t="shared" si="28"/>
        <v>6.3969296552161463</v>
      </c>
      <c r="H600">
        <v>6.9241569999999996E-4</v>
      </c>
      <c r="I600">
        <f t="shared" si="29"/>
        <v>-7.2753240601648113</v>
      </c>
    </row>
    <row r="601" spans="1:9" x14ac:dyDescent="0.4">
      <c r="A601">
        <v>601</v>
      </c>
      <c r="B601" s="1">
        <f t="shared" si="27"/>
        <v>6.3985949345352076</v>
      </c>
      <c r="F601">
        <v>601</v>
      </c>
      <c r="G601">
        <f t="shared" si="28"/>
        <v>6.3985949345352076</v>
      </c>
      <c r="H601">
        <v>5.8059979999999995E-4</v>
      </c>
      <c r="I601">
        <f t="shared" si="29"/>
        <v>-7.4514488508450407</v>
      </c>
    </row>
    <row r="602" spans="1:9" x14ac:dyDescent="0.4">
      <c r="A602">
        <v>602</v>
      </c>
      <c r="B602" s="1">
        <f t="shared" si="27"/>
        <v>6.4002574453088208</v>
      </c>
      <c r="F602">
        <v>602</v>
      </c>
      <c r="G602">
        <f t="shared" si="28"/>
        <v>6.4002574453088208</v>
      </c>
      <c r="H602">
        <v>5.5939080000000005E-4</v>
      </c>
      <c r="I602">
        <f t="shared" si="29"/>
        <v>-7.4886622235240035</v>
      </c>
    </row>
    <row r="603" spans="1:9" x14ac:dyDescent="0.4">
      <c r="A603">
        <v>603</v>
      </c>
      <c r="B603" s="1">
        <f t="shared" si="27"/>
        <v>6.4019171967271857</v>
      </c>
      <c r="F603">
        <v>603</v>
      </c>
      <c r="G603">
        <f t="shared" si="28"/>
        <v>6.4019171967271857</v>
      </c>
      <c r="H603">
        <v>6.036813E-4</v>
      </c>
      <c r="I603">
        <f t="shared" si="29"/>
        <v>-7.4124641482918063</v>
      </c>
    </row>
    <row r="604" spans="1:9" x14ac:dyDescent="0.4">
      <c r="A604">
        <v>604</v>
      </c>
      <c r="B604" s="1">
        <f t="shared" si="27"/>
        <v>6.4035741979348151</v>
      </c>
      <c r="F604">
        <v>604</v>
      </c>
      <c r="G604">
        <f t="shared" si="28"/>
        <v>6.4035741979348151</v>
      </c>
      <c r="H604">
        <v>5.5381500000000004E-4</v>
      </c>
      <c r="I604">
        <f t="shared" si="29"/>
        <v>-7.4986798620037547</v>
      </c>
    </row>
    <row r="605" spans="1:9" x14ac:dyDescent="0.4">
      <c r="A605">
        <v>605</v>
      </c>
      <c r="B605" s="1">
        <f t="shared" si="27"/>
        <v>6.4052284580308418</v>
      </c>
      <c r="F605">
        <v>605</v>
      </c>
      <c r="G605">
        <f t="shared" si="28"/>
        <v>6.4052284580308418</v>
      </c>
      <c r="H605">
        <v>5.1771420000000002E-4</v>
      </c>
      <c r="I605">
        <f t="shared" si="29"/>
        <v>-7.5660872054196453</v>
      </c>
    </row>
    <row r="606" spans="1:9" x14ac:dyDescent="0.4">
      <c r="A606">
        <v>606</v>
      </c>
      <c r="B606" s="1">
        <f t="shared" si="27"/>
        <v>6.4068799860693142</v>
      </c>
      <c r="F606">
        <v>606</v>
      </c>
      <c r="G606">
        <f t="shared" si="28"/>
        <v>6.4068799860693142</v>
      </c>
      <c r="H606">
        <v>4.4042460000000001E-4</v>
      </c>
      <c r="I606">
        <f t="shared" si="29"/>
        <v>-7.7277712963651402</v>
      </c>
    </row>
    <row r="607" spans="1:9" x14ac:dyDescent="0.4">
      <c r="A607">
        <v>607</v>
      </c>
      <c r="B607" s="1">
        <f t="shared" si="27"/>
        <v>6.4085287910594984</v>
      </c>
      <c r="F607">
        <v>607</v>
      </c>
      <c r="G607">
        <f t="shared" si="28"/>
        <v>6.4085287910594984</v>
      </c>
      <c r="H607">
        <v>4.575294E-4</v>
      </c>
      <c r="I607">
        <f t="shared" si="29"/>
        <v>-7.6896694130183487</v>
      </c>
    </row>
    <row r="608" spans="1:9" x14ac:dyDescent="0.4">
      <c r="A608">
        <v>608</v>
      </c>
      <c r="B608" s="1">
        <f t="shared" si="27"/>
        <v>6.4101748819661672</v>
      </c>
      <c r="F608">
        <v>608</v>
      </c>
      <c r="G608">
        <f t="shared" si="28"/>
        <v>6.4101748819661672</v>
      </c>
      <c r="H608">
        <v>5.6290680000000001E-4</v>
      </c>
      <c r="I608">
        <f t="shared" si="29"/>
        <v>-7.4823964852688052</v>
      </c>
    </row>
    <row r="609" spans="1:9" x14ac:dyDescent="0.4">
      <c r="A609">
        <v>609</v>
      </c>
      <c r="B609" s="1">
        <f t="shared" si="27"/>
        <v>6.4118182677098972</v>
      </c>
      <c r="F609">
        <v>609</v>
      </c>
      <c r="G609">
        <f t="shared" si="28"/>
        <v>6.4118182677098972</v>
      </c>
      <c r="H609">
        <v>6.2137E-4</v>
      </c>
      <c r="I609">
        <f t="shared" si="29"/>
        <v>-7.383583840252502</v>
      </c>
    </row>
    <row r="610" spans="1:9" x14ac:dyDescent="0.4">
      <c r="A610">
        <v>610</v>
      </c>
      <c r="B610" s="1">
        <f t="shared" si="27"/>
        <v>6.4134589571673573</v>
      </c>
      <c r="F610">
        <v>610</v>
      </c>
      <c r="G610">
        <f t="shared" si="28"/>
        <v>6.4134589571673573</v>
      </c>
      <c r="H610">
        <v>7.5592210000000005E-4</v>
      </c>
      <c r="I610">
        <f t="shared" si="29"/>
        <v>-7.1875722294220088</v>
      </c>
    </row>
    <row r="611" spans="1:9" x14ac:dyDescent="0.4">
      <c r="A611">
        <v>611</v>
      </c>
      <c r="B611" s="1">
        <f t="shared" si="27"/>
        <v>6.4150969591715956</v>
      </c>
      <c r="F611">
        <v>611</v>
      </c>
      <c r="G611">
        <f t="shared" si="28"/>
        <v>6.4150969591715956</v>
      </c>
      <c r="H611">
        <v>8.9038229999999999E-4</v>
      </c>
      <c r="I611">
        <f t="shared" si="29"/>
        <v>-7.0238596369067228</v>
      </c>
    </row>
    <row r="612" spans="1:9" x14ac:dyDescent="0.4">
      <c r="A612">
        <v>612</v>
      </c>
      <c r="B612" s="1">
        <f t="shared" si="27"/>
        <v>6.4167322825123261</v>
      </c>
      <c r="F612">
        <v>612</v>
      </c>
      <c r="G612">
        <f t="shared" si="28"/>
        <v>6.4167322825123261</v>
      </c>
      <c r="H612">
        <v>8.1015489999999998E-4</v>
      </c>
      <c r="I612">
        <f t="shared" si="29"/>
        <v>-7.1182850940128874</v>
      </c>
    </row>
    <row r="613" spans="1:9" x14ac:dyDescent="0.4">
      <c r="A613">
        <v>613</v>
      </c>
      <c r="B613" s="1">
        <f t="shared" si="27"/>
        <v>6.4183649359362116</v>
      </c>
      <c r="F613">
        <v>613</v>
      </c>
      <c r="G613">
        <f t="shared" si="28"/>
        <v>6.4183649359362116</v>
      </c>
      <c r="H613">
        <v>7.9222600000000004E-4</v>
      </c>
      <c r="I613">
        <f t="shared" si="29"/>
        <v>-7.1406638533200715</v>
      </c>
    </row>
    <row r="614" spans="1:9" x14ac:dyDescent="0.4">
      <c r="A614">
        <v>614</v>
      </c>
      <c r="B614" s="1">
        <f t="shared" si="27"/>
        <v>6.4199949281471422</v>
      </c>
      <c r="F614">
        <v>614</v>
      </c>
      <c r="G614">
        <f t="shared" si="28"/>
        <v>6.4199949281471422</v>
      </c>
      <c r="H614">
        <v>9.0597150000000005E-4</v>
      </c>
      <c r="I614">
        <f t="shared" si="29"/>
        <v>-7.0065027093697179</v>
      </c>
    </row>
    <row r="615" spans="1:9" x14ac:dyDescent="0.4">
      <c r="A615">
        <v>615</v>
      </c>
      <c r="B615" s="1">
        <f t="shared" si="27"/>
        <v>6.4216222678065176</v>
      </c>
      <c r="F615">
        <v>615</v>
      </c>
      <c r="G615">
        <f t="shared" si="28"/>
        <v>6.4216222678065176</v>
      </c>
      <c r="H615">
        <v>7.6870029999999998E-4</v>
      </c>
      <c r="I615">
        <f t="shared" si="29"/>
        <v>-7.1708093913399784</v>
      </c>
    </row>
    <row r="616" spans="1:9" x14ac:dyDescent="0.4">
      <c r="A616">
        <v>616</v>
      </c>
      <c r="B616" s="1">
        <f t="shared" si="27"/>
        <v>6.4232469635335194</v>
      </c>
      <c r="F616">
        <v>616</v>
      </c>
      <c r="G616">
        <f t="shared" si="28"/>
        <v>6.4232469635335194</v>
      </c>
      <c r="H616">
        <v>6.671639E-4</v>
      </c>
      <c r="I616">
        <f t="shared" si="29"/>
        <v>-7.3124748150981862</v>
      </c>
    </row>
    <row r="617" spans="1:9" x14ac:dyDescent="0.4">
      <c r="A617">
        <v>617</v>
      </c>
      <c r="B617" s="1">
        <f t="shared" si="27"/>
        <v>6.4248690239053881</v>
      </c>
      <c r="F617">
        <v>617</v>
      </c>
      <c r="G617">
        <f t="shared" si="28"/>
        <v>6.4248690239053881</v>
      </c>
      <c r="H617">
        <v>6.9949010000000002E-4</v>
      </c>
      <c r="I617">
        <f t="shared" si="29"/>
        <v>-7.265158916925297</v>
      </c>
    </row>
    <row r="618" spans="1:9" x14ac:dyDescent="0.4">
      <c r="A618">
        <v>618</v>
      </c>
      <c r="B618" s="1">
        <f t="shared" si="27"/>
        <v>6.4264884574576904</v>
      </c>
      <c r="F618">
        <v>618</v>
      </c>
      <c r="G618">
        <f t="shared" si="28"/>
        <v>6.4264884574576904</v>
      </c>
      <c r="H618">
        <v>6.3702520000000001E-4</v>
      </c>
      <c r="I618">
        <f t="shared" si="29"/>
        <v>-7.3587013427350438</v>
      </c>
    </row>
    <row r="619" spans="1:9" x14ac:dyDescent="0.4">
      <c r="A619">
        <v>619</v>
      </c>
      <c r="B619" s="1">
        <f t="shared" si="27"/>
        <v>6.4281052726845962</v>
      </c>
      <c r="F619">
        <v>619</v>
      </c>
      <c r="G619">
        <f t="shared" si="28"/>
        <v>6.4281052726845962</v>
      </c>
      <c r="H619">
        <v>4.616566E-4</v>
      </c>
      <c r="I619">
        <f t="shared" si="29"/>
        <v>-7.6806892333028305</v>
      </c>
    </row>
    <row r="620" spans="1:9" x14ac:dyDescent="0.4">
      <c r="A620">
        <v>620</v>
      </c>
      <c r="B620" s="1">
        <f t="shared" si="27"/>
        <v>6.4297194780391376</v>
      </c>
      <c r="F620">
        <v>620</v>
      </c>
      <c r="G620">
        <f t="shared" si="28"/>
        <v>6.4297194780391376</v>
      </c>
      <c r="H620">
        <v>3.914325E-4</v>
      </c>
      <c r="I620">
        <f t="shared" si="29"/>
        <v>-7.8456974711914862</v>
      </c>
    </row>
    <row r="621" spans="1:9" x14ac:dyDescent="0.4">
      <c r="A621">
        <v>621</v>
      </c>
      <c r="B621" s="1">
        <f t="shared" si="27"/>
        <v>6.4313310819334788</v>
      </c>
      <c r="F621">
        <v>621</v>
      </c>
      <c r="G621">
        <f t="shared" si="28"/>
        <v>6.4313310819334788</v>
      </c>
      <c r="H621">
        <v>4.3033779999999998E-4</v>
      </c>
      <c r="I621">
        <f t="shared" si="29"/>
        <v>-7.7509400762888729</v>
      </c>
    </row>
    <row r="622" spans="1:9" x14ac:dyDescent="0.4">
      <c r="A622">
        <v>622</v>
      </c>
      <c r="B622" s="1">
        <f t="shared" si="27"/>
        <v>6.4329400927391793</v>
      </c>
      <c r="F622">
        <v>622</v>
      </c>
      <c r="G622">
        <f t="shared" si="28"/>
        <v>6.4329400927391793</v>
      </c>
      <c r="H622">
        <v>4.346749E-4</v>
      </c>
      <c r="I622">
        <f t="shared" si="29"/>
        <v>-7.740912162607386</v>
      </c>
    </row>
    <row r="623" spans="1:9" x14ac:dyDescent="0.4">
      <c r="A623">
        <v>623</v>
      </c>
      <c r="B623" s="1">
        <f t="shared" si="27"/>
        <v>6.4345465187874531</v>
      </c>
      <c r="F623">
        <v>623</v>
      </c>
      <c r="G623">
        <f t="shared" si="28"/>
        <v>6.4345465187874531</v>
      </c>
      <c r="H623">
        <v>3.5692930000000002E-4</v>
      </c>
      <c r="I623">
        <f t="shared" si="29"/>
        <v>-7.9379728350126761</v>
      </c>
    </row>
    <row r="624" spans="1:9" x14ac:dyDescent="0.4">
      <c r="A624">
        <v>624</v>
      </c>
      <c r="B624" s="1">
        <f t="shared" si="27"/>
        <v>6.4361503683694279</v>
      </c>
      <c r="F624">
        <v>624</v>
      </c>
      <c r="G624">
        <f t="shared" si="28"/>
        <v>6.4361503683694279</v>
      </c>
      <c r="H624">
        <v>2.9375119999999999E-4</v>
      </c>
      <c r="I624">
        <f t="shared" si="29"/>
        <v>-8.1327774074078665</v>
      </c>
    </row>
    <row r="625" spans="1:9" x14ac:dyDescent="0.4">
      <c r="A625">
        <v>625</v>
      </c>
      <c r="B625" s="1">
        <f t="shared" si="27"/>
        <v>6.4377516497364011</v>
      </c>
      <c r="F625">
        <v>625</v>
      </c>
      <c r="G625">
        <f t="shared" si="28"/>
        <v>6.4377516497364011</v>
      </c>
      <c r="H625">
        <v>2.0291950000000001E-4</v>
      </c>
      <c r="I625">
        <f t="shared" si="29"/>
        <v>-8.5027012092940524</v>
      </c>
    </row>
    <row r="626" spans="1:9" x14ac:dyDescent="0.4">
      <c r="A626">
        <v>626</v>
      </c>
      <c r="B626" s="1">
        <f t="shared" si="27"/>
        <v>6.4393503711000983</v>
      </c>
      <c r="F626">
        <v>626</v>
      </c>
      <c r="G626">
        <f t="shared" si="28"/>
        <v>6.4393503711000983</v>
      </c>
      <c r="H626" s="2">
        <v>6.7351719999999996E-5</v>
      </c>
      <c r="I626">
        <f t="shared" si="29"/>
        <v>-9.6055821172008855</v>
      </c>
    </row>
    <row r="627" spans="1:9" x14ac:dyDescent="0.4">
      <c r="A627">
        <v>627</v>
      </c>
      <c r="B627" s="1">
        <f t="shared" si="27"/>
        <v>6.4409465406329209</v>
      </c>
      <c r="F627">
        <v>627</v>
      </c>
      <c r="G627">
        <f t="shared" si="28"/>
        <v>6.4409465406329209</v>
      </c>
      <c r="H627">
        <v>3.330645E-4</v>
      </c>
      <c r="I627">
        <f t="shared" si="29"/>
        <v>-8.0071743930463377</v>
      </c>
    </row>
    <row r="628" spans="1:9" x14ac:dyDescent="0.4">
      <c r="A628">
        <v>628</v>
      </c>
      <c r="B628" s="1">
        <f t="shared" si="27"/>
        <v>6.4425401664681985</v>
      </c>
      <c r="F628">
        <v>628</v>
      </c>
      <c r="G628">
        <f t="shared" si="28"/>
        <v>6.4425401664681985</v>
      </c>
      <c r="H628">
        <v>5.7928709999999998E-4</v>
      </c>
      <c r="I628">
        <f t="shared" si="29"/>
        <v>-7.4537123483644274</v>
      </c>
    </row>
    <row r="629" spans="1:9" x14ac:dyDescent="0.4">
      <c r="A629">
        <v>629</v>
      </c>
      <c r="B629" s="1">
        <f t="shared" si="27"/>
        <v>6.444131256700441</v>
      </c>
      <c r="F629">
        <v>629</v>
      </c>
      <c r="G629">
        <f t="shared" si="28"/>
        <v>6.444131256700441</v>
      </c>
      <c r="H629">
        <v>7.2306370000000005E-4</v>
      </c>
      <c r="I629">
        <f t="shared" si="29"/>
        <v>-7.2320132345689716</v>
      </c>
    </row>
    <row r="630" spans="1:9" x14ac:dyDescent="0.4">
      <c r="A630">
        <v>630</v>
      </c>
      <c r="B630" s="1">
        <f t="shared" si="27"/>
        <v>6.4457198193855785</v>
      </c>
      <c r="F630">
        <v>630</v>
      </c>
      <c r="G630">
        <f t="shared" si="28"/>
        <v>6.4457198193855785</v>
      </c>
      <c r="H630">
        <v>8.8853409999999999E-4</v>
      </c>
      <c r="I630">
        <f t="shared" si="29"/>
        <v>-7.0259375318150941</v>
      </c>
    </row>
    <row r="631" spans="1:9" x14ac:dyDescent="0.4">
      <c r="A631">
        <v>631</v>
      </c>
      <c r="B631" s="1">
        <f t="shared" si="27"/>
        <v>6.4473058625412127</v>
      </c>
      <c r="F631">
        <v>631</v>
      </c>
      <c r="G631">
        <f t="shared" si="28"/>
        <v>6.4473058625412127</v>
      </c>
      <c r="H631">
        <v>9.5691999999999999E-4</v>
      </c>
      <c r="I631">
        <f t="shared" si="29"/>
        <v>-6.9517907645718937</v>
      </c>
    </row>
    <row r="632" spans="1:9" x14ac:dyDescent="0.4">
      <c r="A632">
        <v>632</v>
      </c>
      <c r="B632" s="1">
        <f t="shared" si="27"/>
        <v>6.4488893941468577</v>
      </c>
      <c r="F632">
        <v>632</v>
      </c>
      <c r="G632">
        <f t="shared" si="28"/>
        <v>6.4488893941468577</v>
      </c>
      <c r="H632">
        <v>9.1182959999999995E-4</v>
      </c>
      <c r="I632">
        <f t="shared" si="29"/>
        <v>-7.0000574274523668</v>
      </c>
    </row>
    <row r="633" spans="1:9" x14ac:dyDescent="0.4">
      <c r="A633">
        <v>633</v>
      </c>
      <c r="B633" s="1">
        <f t="shared" si="27"/>
        <v>6.4504704221441758</v>
      </c>
      <c r="F633">
        <v>633</v>
      </c>
      <c r="G633">
        <f t="shared" si="28"/>
        <v>6.4504704221441758</v>
      </c>
      <c r="H633">
        <v>8.1865119999999995E-4</v>
      </c>
      <c r="I633">
        <f t="shared" si="29"/>
        <v>-7.1078524500519595</v>
      </c>
    </row>
    <row r="634" spans="1:9" x14ac:dyDescent="0.4">
      <c r="A634">
        <v>634</v>
      </c>
      <c r="B634" s="1">
        <f t="shared" si="27"/>
        <v>6.4520489544372257</v>
      </c>
      <c r="F634">
        <v>634</v>
      </c>
      <c r="G634">
        <f t="shared" si="28"/>
        <v>6.4520489544372257</v>
      </c>
      <c r="H634">
        <v>8.1157389999999999E-4</v>
      </c>
      <c r="I634">
        <f t="shared" si="29"/>
        <v>-7.1165351092285833</v>
      </c>
    </row>
    <row r="635" spans="1:9" x14ac:dyDescent="0.4">
      <c r="A635">
        <v>635</v>
      </c>
      <c r="B635" s="1">
        <f t="shared" si="27"/>
        <v>6.4536249988926917</v>
      </c>
      <c r="F635">
        <v>635</v>
      </c>
      <c r="G635">
        <f t="shared" si="28"/>
        <v>6.4536249988926917</v>
      </c>
      <c r="H635">
        <v>8.0892140000000002E-4</v>
      </c>
      <c r="I635">
        <f t="shared" si="29"/>
        <v>-7.119808802609759</v>
      </c>
    </row>
    <row r="636" spans="1:9" x14ac:dyDescent="0.4">
      <c r="A636">
        <v>636</v>
      </c>
      <c r="B636" s="1">
        <f t="shared" si="27"/>
        <v>6.4551985633401223</v>
      </c>
      <c r="F636">
        <v>636</v>
      </c>
      <c r="G636">
        <f t="shared" si="28"/>
        <v>6.4551985633401223</v>
      </c>
      <c r="H636">
        <v>8.1126180000000003E-4</v>
      </c>
      <c r="I636">
        <f t="shared" si="29"/>
        <v>-7.1169197445972125</v>
      </c>
    </row>
    <row r="637" spans="1:9" x14ac:dyDescent="0.4">
      <c r="A637">
        <v>637</v>
      </c>
      <c r="B637" s="1">
        <f t="shared" si="27"/>
        <v>6.4567696555721632</v>
      </c>
      <c r="F637">
        <v>637</v>
      </c>
      <c r="G637">
        <f t="shared" si="28"/>
        <v>6.4567696555721632</v>
      </c>
      <c r="H637">
        <v>8.5524380000000005E-4</v>
      </c>
      <c r="I637">
        <f t="shared" si="29"/>
        <v>-7.0641239834751346</v>
      </c>
    </row>
    <row r="638" spans="1:9" x14ac:dyDescent="0.4">
      <c r="A638">
        <v>638</v>
      </c>
      <c r="B638" s="1">
        <f t="shared" si="27"/>
        <v>6.4583382833447898</v>
      </c>
      <c r="F638">
        <v>638</v>
      </c>
      <c r="G638">
        <f t="shared" si="28"/>
        <v>6.4583382833447898</v>
      </c>
      <c r="H638">
        <v>1.010052E-3</v>
      </c>
      <c r="I638">
        <f t="shared" si="29"/>
        <v>-6.8977534643057687</v>
      </c>
    </row>
    <row r="639" spans="1:9" x14ac:dyDescent="0.4">
      <c r="A639">
        <v>639</v>
      </c>
      <c r="B639" s="1">
        <f t="shared" si="27"/>
        <v>6.4599044543775346</v>
      </c>
      <c r="F639">
        <v>639</v>
      </c>
      <c r="G639">
        <f t="shared" si="28"/>
        <v>6.4599044543775346</v>
      </c>
      <c r="H639">
        <v>1.099884E-3</v>
      </c>
      <c r="I639">
        <f t="shared" si="29"/>
        <v>-6.8125505592839879</v>
      </c>
    </row>
    <row r="640" spans="1:9" x14ac:dyDescent="0.4">
      <c r="A640">
        <v>640</v>
      </c>
      <c r="B640" s="1">
        <f t="shared" si="27"/>
        <v>6.4614681763537174</v>
      </c>
      <c r="F640">
        <v>640</v>
      </c>
      <c r="G640">
        <f t="shared" si="28"/>
        <v>6.4614681763537174</v>
      </c>
      <c r="H640">
        <v>1.081818E-3</v>
      </c>
      <c r="I640">
        <f t="shared" si="29"/>
        <v>-6.8291123197302648</v>
      </c>
    </row>
    <row r="641" spans="1:9" x14ac:dyDescent="0.4">
      <c r="A641">
        <v>641</v>
      </c>
      <c r="B641" s="1">
        <f t="shared" si="27"/>
        <v>6.4630294569206699</v>
      </c>
      <c r="F641">
        <v>641</v>
      </c>
      <c r="G641">
        <f t="shared" si="28"/>
        <v>6.4630294569206699</v>
      </c>
      <c r="H641">
        <v>1.1514310000000001E-3</v>
      </c>
      <c r="I641">
        <f t="shared" si="29"/>
        <v>-6.7667497623399964</v>
      </c>
    </row>
    <row r="642" spans="1:9" x14ac:dyDescent="0.4">
      <c r="A642">
        <v>642</v>
      </c>
      <c r="B642" s="1">
        <f t="shared" ref="B642:B705" si="30">LOG(A642, EXP(1))</f>
        <v>6.4645883036899612</v>
      </c>
      <c r="F642">
        <v>642</v>
      </c>
      <c r="G642">
        <f t="shared" ref="G642:G705" si="31">LOG(A642,EXP(1))</f>
        <v>6.4645883036899612</v>
      </c>
      <c r="H642">
        <v>1.158332E-3</v>
      </c>
      <c r="I642">
        <f t="shared" ref="I642:I705" si="32">LOG(H642,EXP(1))</f>
        <v>-6.7607742397132906</v>
      </c>
    </row>
    <row r="643" spans="1:9" x14ac:dyDescent="0.4">
      <c r="A643">
        <v>643</v>
      </c>
      <c r="B643" s="1">
        <f t="shared" si="30"/>
        <v>6.4661447242376191</v>
      </c>
      <c r="F643">
        <v>643</v>
      </c>
      <c r="G643">
        <f t="shared" si="31"/>
        <v>6.4661447242376191</v>
      </c>
      <c r="H643">
        <v>1.053343E-3</v>
      </c>
      <c r="I643">
        <f t="shared" si="32"/>
        <v>-6.8557863628783462</v>
      </c>
    </row>
    <row r="644" spans="1:9" x14ac:dyDescent="0.4">
      <c r="A644">
        <v>644</v>
      </c>
      <c r="B644" s="1">
        <f t="shared" si="30"/>
        <v>6.4676987261043539</v>
      </c>
      <c r="F644">
        <v>644</v>
      </c>
      <c r="G644">
        <f t="shared" si="31"/>
        <v>6.4676987261043539</v>
      </c>
      <c r="H644">
        <v>9.5850220000000003E-4</v>
      </c>
      <c r="I644">
        <f t="shared" si="32"/>
        <v>-6.9501387002282096</v>
      </c>
    </row>
    <row r="645" spans="1:9" x14ac:dyDescent="0.4">
      <c r="A645">
        <v>645</v>
      </c>
      <c r="B645" s="1">
        <f t="shared" si="30"/>
        <v>6.4692503167957724</v>
      </c>
      <c r="F645">
        <v>645</v>
      </c>
      <c r="G645">
        <f t="shared" si="31"/>
        <v>6.4692503167957724</v>
      </c>
      <c r="H645">
        <v>8.7615329999999995E-4</v>
      </c>
      <c r="I645">
        <f t="shared" si="32"/>
        <v>-7.0399694823385968</v>
      </c>
    </row>
    <row r="646" spans="1:9" x14ac:dyDescent="0.4">
      <c r="A646">
        <v>646</v>
      </c>
      <c r="B646" s="1">
        <f t="shared" si="30"/>
        <v>6.4707995037826018</v>
      </c>
      <c r="F646">
        <v>646</v>
      </c>
      <c r="G646">
        <f t="shared" si="31"/>
        <v>6.4707995037826018</v>
      </c>
      <c r="H646">
        <v>7.1932389999999999E-4</v>
      </c>
      <c r="I646">
        <f t="shared" si="32"/>
        <v>-7.2371988148947324</v>
      </c>
    </row>
    <row r="647" spans="1:9" x14ac:dyDescent="0.4">
      <c r="A647">
        <v>647</v>
      </c>
      <c r="B647" s="1">
        <f t="shared" si="30"/>
        <v>6.4723462945009009</v>
      </c>
      <c r="F647">
        <v>647</v>
      </c>
      <c r="G647">
        <f t="shared" si="31"/>
        <v>6.4723462945009009</v>
      </c>
      <c r="H647">
        <v>4.1618260000000001E-4</v>
      </c>
      <c r="I647">
        <f t="shared" si="32"/>
        <v>-7.7843864517023125</v>
      </c>
    </row>
    <row r="648" spans="1:9" x14ac:dyDescent="0.4">
      <c r="A648">
        <v>648</v>
      </c>
      <c r="B648" s="1">
        <f t="shared" si="30"/>
        <v>6.4738906963522744</v>
      </c>
      <c r="F648">
        <v>648</v>
      </c>
      <c r="G648">
        <f t="shared" si="31"/>
        <v>6.4738906963522744</v>
      </c>
      <c r="H648">
        <v>1.8774239999999999E-4</v>
      </c>
      <c r="I648">
        <f t="shared" si="32"/>
        <v>-8.5804397475001934</v>
      </c>
    </row>
    <row r="649" spans="1:9" x14ac:dyDescent="0.4">
      <c r="A649">
        <v>649</v>
      </c>
      <c r="B649" s="1">
        <f t="shared" si="30"/>
        <v>6.4754327167040904</v>
      </c>
      <c r="F649">
        <v>649</v>
      </c>
      <c r="G649">
        <f t="shared" si="31"/>
        <v>6.4754327167040904</v>
      </c>
      <c r="H649" s="2">
        <v>3.0146479999999999E-5</v>
      </c>
      <c r="I649">
        <f t="shared" si="32"/>
        <v>-10.409442391192249</v>
      </c>
    </row>
    <row r="650" spans="1:9" x14ac:dyDescent="0.4">
      <c r="A650">
        <v>650</v>
      </c>
      <c r="B650" s="1">
        <f t="shared" si="30"/>
        <v>6.4769723628896827</v>
      </c>
      <c r="F650">
        <v>650</v>
      </c>
      <c r="G650">
        <f t="shared" si="31"/>
        <v>6.4769723628896827</v>
      </c>
      <c r="H650" s="2">
        <v>5.7310749999999997E-5</v>
      </c>
      <c r="I650">
        <f t="shared" si="32"/>
        <v>-9.7670223427649177</v>
      </c>
    </row>
    <row r="651" spans="1:9" x14ac:dyDescent="0.4">
      <c r="A651">
        <v>651</v>
      </c>
      <c r="B651" s="1">
        <f t="shared" si="30"/>
        <v>6.4785096422085688</v>
      </c>
      <c r="F651">
        <v>651</v>
      </c>
      <c r="G651">
        <f t="shared" si="31"/>
        <v>6.4785096422085688</v>
      </c>
      <c r="H651">
        <v>1.162195E-4</v>
      </c>
      <c r="I651">
        <f t="shared" si="32"/>
        <v>-9.0600299135120785</v>
      </c>
    </row>
    <row r="652" spans="1:9" x14ac:dyDescent="0.4">
      <c r="A652">
        <v>652</v>
      </c>
      <c r="B652" s="1">
        <f t="shared" si="30"/>
        <v>6.4800445619266531</v>
      </c>
      <c r="F652">
        <v>652</v>
      </c>
      <c r="G652">
        <f t="shared" si="31"/>
        <v>6.4800445619266531</v>
      </c>
      <c r="H652">
        <v>1.505608E-4</v>
      </c>
      <c r="I652">
        <f t="shared" si="32"/>
        <v>-8.8011435686450401</v>
      </c>
    </row>
    <row r="653" spans="1:9" x14ac:dyDescent="0.4">
      <c r="A653">
        <v>653</v>
      </c>
      <c r="B653" s="1">
        <f t="shared" si="30"/>
        <v>6.481577129276431</v>
      </c>
      <c r="F653">
        <v>653</v>
      </c>
      <c r="G653">
        <f t="shared" si="31"/>
        <v>6.481577129276431</v>
      </c>
      <c r="H653">
        <v>1.311719E-4</v>
      </c>
      <c r="I653">
        <f t="shared" si="32"/>
        <v>-8.939001881222687</v>
      </c>
    </row>
    <row r="654" spans="1:9" x14ac:dyDescent="0.4">
      <c r="A654">
        <v>654</v>
      </c>
      <c r="B654" s="1">
        <f t="shared" si="30"/>
        <v>6.4831073514571989</v>
      </c>
      <c r="F654">
        <v>654</v>
      </c>
      <c r="G654">
        <f t="shared" si="31"/>
        <v>6.4831073514571989</v>
      </c>
      <c r="H654">
        <v>2.51315E-4</v>
      </c>
      <c r="I654">
        <f t="shared" si="32"/>
        <v>-8.2888034255820742</v>
      </c>
    </row>
    <row r="655" spans="1:9" x14ac:dyDescent="0.4">
      <c r="A655">
        <v>655</v>
      </c>
      <c r="B655" s="1">
        <f t="shared" si="30"/>
        <v>6.4846352356352517</v>
      </c>
      <c r="F655">
        <v>655</v>
      </c>
      <c r="G655">
        <f t="shared" si="31"/>
        <v>6.4846352356352517</v>
      </c>
      <c r="H655">
        <v>3.7710780000000001E-4</v>
      </c>
      <c r="I655">
        <f t="shared" si="32"/>
        <v>-7.882979469745222</v>
      </c>
    </row>
    <row r="656" spans="1:9" x14ac:dyDescent="0.4">
      <c r="A656">
        <v>656</v>
      </c>
      <c r="B656" s="1">
        <f t="shared" si="30"/>
        <v>6.4861607889440887</v>
      </c>
      <c r="F656">
        <v>656</v>
      </c>
      <c r="G656">
        <f t="shared" si="31"/>
        <v>6.4861607889440887</v>
      </c>
      <c r="H656">
        <v>4.684E-4</v>
      </c>
      <c r="I656">
        <f t="shared" si="32"/>
        <v>-7.6661879262407115</v>
      </c>
    </row>
    <row r="657" spans="1:9" x14ac:dyDescent="0.4">
      <c r="A657">
        <v>657</v>
      </c>
      <c r="B657" s="1">
        <f t="shared" si="30"/>
        <v>6.4876840184846101</v>
      </c>
      <c r="F657">
        <v>657</v>
      </c>
      <c r="G657">
        <f t="shared" si="31"/>
        <v>6.4876840184846101</v>
      </c>
      <c r="H657">
        <v>6.136386E-4</v>
      </c>
      <c r="I657">
        <f t="shared" si="32"/>
        <v>-7.3961044024582661</v>
      </c>
    </row>
    <row r="658" spans="1:9" x14ac:dyDescent="0.4">
      <c r="A658">
        <v>658</v>
      </c>
      <c r="B658" s="1">
        <f t="shared" si="30"/>
        <v>6.4892049313253173</v>
      </c>
      <c r="F658">
        <v>658</v>
      </c>
      <c r="G658">
        <f t="shared" si="31"/>
        <v>6.4892049313253173</v>
      </c>
      <c r="H658">
        <v>7.3438449999999999E-4</v>
      </c>
      <c r="I658">
        <f t="shared" si="32"/>
        <v>-7.2164778245452093</v>
      </c>
    </row>
    <row r="659" spans="1:9" x14ac:dyDescent="0.4">
      <c r="A659">
        <v>659</v>
      </c>
      <c r="B659" s="1">
        <f t="shared" si="30"/>
        <v>6.4907235345025072</v>
      </c>
      <c r="F659">
        <v>659</v>
      </c>
      <c r="G659">
        <f t="shared" si="31"/>
        <v>6.4907235345025072</v>
      </c>
      <c r="H659">
        <v>8.3182320000000005E-4</v>
      </c>
      <c r="I659">
        <f t="shared" si="32"/>
        <v>-7.0918906397243893</v>
      </c>
    </row>
    <row r="660" spans="1:9" x14ac:dyDescent="0.4">
      <c r="A660">
        <v>660</v>
      </c>
      <c r="B660" s="1">
        <f t="shared" si="30"/>
        <v>6.4922398350204711</v>
      </c>
      <c r="F660">
        <v>660</v>
      </c>
      <c r="G660">
        <f t="shared" si="31"/>
        <v>6.4922398350204711</v>
      </c>
      <c r="H660">
        <v>8.3674330000000003E-4</v>
      </c>
      <c r="I660">
        <f t="shared" si="32"/>
        <v>-7.0859932250754962</v>
      </c>
    </row>
    <row r="661" spans="1:9" x14ac:dyDescent="0.4">
      <c r="A661">
        <v>661</v>
      </c>
      <c r="B661" s="1">
        <f t="shared" si="30"/>
        <v>6.4937538398516859</v>
      </c>
      <c r="F661">
        <v>661</v>
      </c>
      <c r="G661">
        <f t="shared" si="31"/>
        <v>6.4937538398516859</v>
      </c>
      <c r="H661">
        <v>7.5133399999999999E-4</v>
      </c>
      <c r="I661">
        <f t="shared" si="32"/>
        <v>-7.1936602647216095</v>
      </c>
    </row>
    <row r="662" spans="1:9" x14ac:dyDescent="0.4">
      <c r="A662">
        <v>662</v>
      </c>
      <c r="B662" s="1">
        <f t="shared" si="30"/>
        <v>6.4952655559370083</v>
      </c>
      <c r="F662">
        <v>662</v>
      </c>
      <c r="G662">
        <f t="shared" si="31"/>
        <v>6.4952655559370083</v>
      </c>
      <c r="H662">
        <v>6.367352E-4</v>
      </c>
      <c r="I662">
        <f t="shared" si="32"/>
        <v>-7.3591566874058483</v>
      </c>
    </row>
    <row r="663" spans="1:9" x14ac:dyDescent="0.4">
      <c r="A663">
        <v>663</v>
      </c>
      <c r="B663" s="1">
        <f t="shared" si="30"/>
        <v>6.4967749901858625</v>
      </c>
      <c r="F663">
        <v>663</v>
      </c>
      <c r="G663">
        <f t="shared" si="31"/>
        <v>6.4967749901858625</v>
      </c>
      <c r="H663">
        <v>4.6879270000000002E-4</v>
      </c>
      <c r="I663">
        <f t="shared" si="32"/>
        <v>-7.6653498914950662</v>
      </c>
    </row>
    <row r="664" spans="1:9" x14ac:dyDescent="0.4">
      <c r="A664">
        <v>664</v>
      </c>
      <c r="B664" s="1">
        <f t="shared" si="30"/>
        <v>6.4982821494764336</v>
      </c>
      <c r="F664">
        <v>664</v>
      </c>
      <c r="G664">
        <f t="shared" si="31"/>
        <v>6.4982821494764336</v>
      </c>
      <c r="H664">
        <v>3.7454900000000001E-4</v>
      </c>
      <c r="I664">
        <f t="shared" si="32"/>
        <v>-7.8897879224444578</v>
      </c>
    </row>
    <row r="665" spans="1:9" x14ac:dyDescent="0.4">
      <c r="A665">
        <v>665</v>
      </c>
      <c r="B665" s="1">
        <f t="shared" si="30"/>
        <v>6.4997870406558542</v>
      </c>
      <c r="F665">
        <v>665</v>
      </c>
      <c r="G665">
        <f t="shared" si="31"/>
        <v>6.4997870406558542</v>
      </c>
      <c r="H665">
        <v>3.1285729999999998E-4</v>
      </c>
      <c r="I665">
        <f t="shared" si="32"/>
        <v>-8.0697633819260624</v>
      </c>
    </row>
    <row r="666" spans="1:9" x14ac:dyDescent="0.4">
      <c r="A666">
        <v>666</v>
      </c>
      <c r="B666" s="1">
        <f t="shared" si="30"/>
        <v>6.5012896705403893</v>
      </c>
      <c r="F666">
        <v>666</v>
      </c>
      <c r="G666">
        <f t="shared" si="31"/>
        <v>6.5012896705403893</v>
      </c>
      <c r="H666">
        <v>2.9830390000000002E-4</v>
      </c>
      <c r="I666">
        <f t="shared" si="32"/>
        <v>-8.1173977924425458</v>
      </c>
    </row>
    <row r="667" spans="1:9" x14ac:dyDescent="0.4">
      <c r="A667">
        <v>667</v>
      </c>
      <c r="B667" s="1">
        <f t="shared" si="30"/>
        <v>6.5027900459156234</v>
      </c>
      <c r="F667">
        <v>667</v>
      </c>
      <c r="G667">
        <f t="shared" si="31"/>
        <v>6.5027900459156234</v>
      </c>
      <c r="H667">
        <v>3.2761630000000002E-4</v>
      </c>
      <c r="I667">
        <f t="shared" si="32"/>
        <v>-8.0236674514233819</v>
      </c>
    </row>
    <row r="668" spans="1:9" x14ac:dyDescent="0.4">
      <c r="A668">
        <v>668</v>
      </c>
      <c r="B668" s="1">
        <f t="shared" si="30"/>
        <v>6.5042881735366453</v>
      </c>
      <c r="F668">
        <v>668</v>
      </c>
      <c r="G668">
        <f t="shared" si="31"/>
        <v>6.5042881735366453</v>
      </c>
      <c r="H668">
        <v>3.251916E-4</v>
      </c>
      <c r="I668">
        <f t="shared" si="32"/>
        <v>-8.0310960108825284</v>
      </c>
    </row>
    <row r="669" spans="1:9" x14ac:dyDescent="0.4">
      <c r="A669">
        <v>669</v>
      </c>
      <c r="B669" s="1">
        <f t="shared" si="30"/>
        <v>6.5057840601282289</v>
      </c>
      <c r="F669">
        <v>669</v>
      </c>
      <c r="G669">
        <f t="shared" si="31"/>
        <v>6.5057840601282289</v>
      </c>
      <c r="H669">
        <v>3.0372469999999998E-4</v>
      </c>
      <c r="I669">
        <f t="shared" si="32"/>
        <v>-8.0993888589595731</v>
      </c>
    </row>
    <row r="670" spans="1:9" x14ac:dyDescent="0.4">
      <c r="A670">
        <v>670</v>
      </c>
      <c r="B670" s="1">
        <f t="shared" si="30"/>
        <v>6.5072777123850116</v>
      </c>
      <c r="F670">
        <v>670</v>
      </c>
      <c r="G670">
        <f t="shared" si="31"/>
        <v>6.5072777123850116</v>
      </c>
      <c r="H670">
        <v>3.2279219999999998E-4</v>
      </c>
      <c r="I670">
        <f t="shared" si="32"/>
        <v>-8.0385017854291974</v>
      </c>
    </row>
    <row r="671" spans="1:9" x14ac:dyDescent="0.4">
      <c r="A671">
        <v>671</v>
      </c>
      <c r="B671" s="1">
        <f t="shared" si="30"/>
        <v>6.508769136971682</v>
      </c>
      <c r="F671">
        <v>671</v>
      </c>
      <c r="G671">
        <f t="shared" si="31"/>
        <v>6.508769136971682</v>
      </c>
      <c r="H671">
        <v>3.0194990000000001E-4</v>
      </c>
      <c r="I671">
        <f t="shared" si="32"/>
        <v>-8.1052494483910777</v>
      </c>
    </row>
    <row r="672" spans="1:9" x14ac:dyDescent="0.4">
      <c r="A672">
        <v>672</v>
      </c>
      <c r="B672" s="1">
        <f t="shared" si="30"/>
        <v>6.5102583405231496</v>
      </c>
      <c r="F672">
        <v>672</v>
      </c>
      <c r="G672">
        <f t="shared" si="31"/>
        <v>6.5102583405231496</v>
      </c>
      <c r="H672">
        <v>3.0512390000000001E-4</v>
      </c>
      <c r="I672">
        <f t="shared" si="32"/>
        <v>-8.0947926343375336</v>
      </c>
    </row>
    <row r="673" spans="1:9" x14ac:dyDescent="0.4">
      <c r="A673">
        <v>673</v>
      </c>
      <c r="B673" s="1">
        <f t="shared" si="30"/>
        <v>6.5117453296447279</v>
      </c>
      <c r="F673">
        <v>673</v>
      </c>
      <c r="G673">
        <f t="shared" si="31"/>
        <v>6.5117453296447279</v>
      </c>
      <c r="H673">
        <v>4.5282100000000001E-4</v>
      </c>
      <c r="I673">
        <f t="shared" si="32"/>
        <v>-7.7000136540588588</v>
      </c>
    </row>
    <row r="674" spans="1:9" x14ac:dyDescent="0.4">
      <c r="A674">
        <v>674</v>
      </c>
      <c r="B674" s="1">
        <f t="shared" si="30"/>
        <v>6.513230110912307</v>
      </c>
      <c r="F674">
        <v>674</v>
      </c>
      <c r="G674">
        <f t="shared" si="31"/>
        <v>6.513230110912307</v>
      </c>
      <c r="H674">
        <v>6.3281609999999995E-4</v>
      </c>
      <c r="I674">
        <f t="shared" si="32"/>
        <v>-7.3653306993566083</v>
      </c>
    </row>
    <row r="675" spans="1:9" x14ac:dyDescent="0.4">
      <c r="A675">
        <v>675</v>
      </c>
      <c r="B675" s="1">
        <f t="shared" si="30"/>
        <v>6.5147126908725301</v>
      </c>
      <c r="F675">
        <v>675</v>
      </c>
      <c r="G675">
        <f t="shared" si="31"/>
        <v>6.5147126908725301</v>
      </c>
      <c r="H675">
        <v>7.2126459999999999E-4</v>
      </c>
      <c r="I675">
        <f t="shared" si="32"/>
        <v>-7.2345044977125283</v>
      </c>
    </row>
    <row r="676" spans="1:9" x14ac:dyDescent="0.4">
      <c r="A676">
        <v>676</v>
      </c>
      <c r="B676" s="1">
        <f t="shared" si="30"/>
        <v>6.5161930760429643</v>
      </c>
      <c r="F676">
        <v>676</v>
      </c>
      <c r="G676">
        <f t="shared" si="31"/>
        <v>6.5161930760429643</v>
      </c>
      <c r="H676">
        <v>8.4311930000000002E-4</v>
      </c>
      <c r="I676">
        <f t="shared" si="32"/>
        <v>-7.0784020915884867</v>
      </c>
    </row>
    <row r="677" spans="1:9" x14ac:dyDescent="0.4">
      <c r="A677">
        <v>677</v>
      </c>
      <c r="B677" s="1">
        <f t="shared" si="30"/>
        <v>6.517671272912275</v>
      </c>
      <c r="F677">
        <v>677</v>
      </c>
      <c r="G677">
        <f t="shared" si="31"/>
        <v>6.517671272912275</v>
      </c>
      <c r="H677">
        <v>9.8639259999999999E-4</v>
      </c>
      <c r="I677">
        <f t="shared" si="32"/>
        <v>-6.9214561081698553</v>
      </c>
    </row>
    <row r="678" spans="1:9" x14ac:dyDescent="0.4">
      <c r="A678">
        <v>678</v>
      </c>
      <c r="B678" s="1">
        <f t="shared" si="30"/>
        <v>6.5191472879403953</v>
      </c>
      <c r="F678">
        <v>678</v>
      </c>
      <c r="G678">
        <f t="shared" si="31"/>
        <v>6.5191472879403953</v>
      </c>
      <c r="H678">
        <v>1.01845E-3</v>
      </c>
      <c r="I678">
        <f t="shared" si="32"/>
        <v>-6.889473415304125</v>
      </c>
    </row>
    <row r="679" spans="1:9" x14ac:dyDescent="0.4">
      <c r="A679">
        <v>679</v>
      </c>
      <c r="B679" s="1">
        <f t="shared" si="30"/>
        <v>6.5206211275586963</v>
      </c>
      <c r="F679">
        <v>679</v>
      </c>
      <c r="G679">
        <f t="shared" si="31"/>
        <v>6.5206211275586963</v>
      </c>
      <c r="H679">
        <v>9.672064E-4</v>
      </c>
      <c r="I679">
        <f t="shared" si="32"/>
        <v>-6.9410986416467084</v>
      </c>
    </row>
    <row r="680" spans="1:9" x14ac:dyDescent="0.4">
      <c r="A680">
        <v>680</v>
      </c>
      <c r="B680" s="1">
        <f t="shared" si="30"/>
        <v>6.522092798170152</v>
      </c>
      <c r="F680">
        <v>680</v>
      </c>
      <c r="G680">
        <f t="shared" si="31"/>
        <v>6.522092798170152</v>
      </c>
      <c r="H680">
        <v>1.080075E-3</v>
      </c>
      <c r="I680">
        <f t="shared" si="32"/>
        <v>-6.830724795812718</v>
      </c>
    </row>
    <row r="681" spans="1:9" x14ac:dyDescent="0.4">
      <c r="A681">
        <v>681</v>
      </c>
      <c r="B681" s="1">
        <f t="shared" si="30"/>
        <v>6.523562306149512</v>
      </c>
      <c r="F681">
        <v>681</v>
      </c>
      <c r="G681">
        <f t="shared" si="31"/>
        <v>6.523562306149512</v>
      </c>
      <c r="H681">
        <v>1.1759120000000001E-3</v>
      </c>
      <c r="I681">
        <f t="shared" si="32"/>
        <v>-6.7457112622375739</v>
      </c>
    </row>
    <row r="682" spans="1:9" x14ac:dyDescent="0.4">
      <c r="A682">
        <v>682</v>
      </c>
      <c r="B682" s="1">
        <f t="shared" si="30"/>
        <v>6.5250296578434623</v>
      </c>
      <c r="F682">
        <v>682</v>
      </c>
      <c r="G682">
        <f t="shared" si="31"/>
        <v>6.5250296578434623</v>
      </c>
      <c r="H682">
        <v>1.055325E-3</v>
      </c>
      <c r="I682">
        <f t="shared" si="32"/>
        <v>-6.8539065026218449</v>
      </c>
    </row>
    <row r="683" spans="1:9" x14ac:dyDescent="0.4">
      <c r="A683">
        <v>683</v>
      </c>
      <c r="B683" s="1">
        <f t="shared" si="30"/>
        <v>6.5264948595707901</v>
      </c>
      <c r="F683">
        <v>683</v>
      </c>
      <c r="G683">
        <f t="shared" si="31"/>
        <v>6.5264948595707901</v>
      </c>
      <c r="H683">
        <v>9.633202E-4</v>
      </c>
      <c r="I683">
        <f t="shared" si="32"/>
        <v>-6.9451246988368318</v>
      </c>
    </row>
    <row r="684" spans="1:9" x14ac:dyDescent="0.4">
      <c r="A684">
        <v>684</v>
      </c>
      <c r="B684" s="1">
        <f t="shared" si="30"/>
        <v>6.5279579176225502</v>
      </c>
      <c r="F684">
        <v>684</v>
      </c>
      <c r="G684">
        <f t="shared" si="31"/>
        <v>6.5279579176225502</v>
      </c>
      <c r="H684">
        <v>1.1394739999999999E-3</v>
      </c>
      <c r="I684">
        <f t="shared" si="32"/>
        <v>-6.7771885265638581</v>
      </c>
    </row>
    <row r="685" spans="1:9" x14ac:dyDescent="0.4">
      <c r="A685">
        <v>685</v>
      </c>
      <c r="B685" s="1">
        <f t="shared" si="30"/>
        <v>6.5294188382622256</v>
      </c>
      <c r="F685">
        <v>685</v>
      </c>
      <c r="G685">
        <f t="shared" si="31"/>
        <v>6.5294188382622256</v>
      </c>
      <c r="H685">
        <v>1.1071060000000001E-3</v>
      </c>
      <c r="I685">
        <f t="shared" si="32"/>
        <v>-6.8060058755489106</v>
      </c>
    </row>
    <row r="686" spans="1:9" x14ac:dyDescent="0.4">
      <c r="A686">
        <v>686</v>
      </c>
      <c r="B686" s="1">
        <f t="shared" si="30"/>
        <v>6.5308776277258849</v>
      </c>
      <c r="F686">
        <v>686</v>
      </c>
      <c r="G686">
        <f t="shared" si="31"/>
        <v>6.5308776277258849</v>
      </c>
      <c r="H686">
        <v>8.9830849999999996E-4</v>
      </c>
      <c r="I686">
        <f t="shared" si="32"/>
        <v>-7.0149970074561692</v>
      </c>
    </row>
    <row r="687" spans="1:9" x14ac:dyDescent="0.4">
      <c r="A687">
        <v>687</v>
      </c>
      <c r="B687" s="1">
        <f t="shared" si="30"/>
        <v>6.5323342922223491</v>
      </c>
      <c r="F687">
        <v>687</v>
      </c>
      <c r="G687">
        <f t="shared" si="31"/>
        <v>6.5323342922223491</v>
      </c>
      <c r="H687">
        <v>8.8000679999999996E-4</v>
      </c>
      <c r="I687">
        <f t="shared" si="32"/>
        <v>-7.0355809232491495</v>
      </c>
    </row>
    <row r="688" spans="1:9" x14ac:dyDescent="0.4">
      <c r="A688">
        <v>688</v>
      </c>
      <c r="B688" s="1">
        <f t="shared" si="30"/>
        <v>6.5337888379333435</v>
      </c>
      <c r="F688">
        <v>688</v>
      </c>
      <c r="G688">
        <f t="shared" si="31"/>
        <v>6.5337888379333435</v>
      </c>
      <c r="H688">
        <v>1.0997559999999999E-3</v>
      </c>
      <c r="I688">
        <f t="shared" si="32"/>
        <v>-6.8126669419649222</v>
      </c>
    </row>
    <row r="689" spans="1:9" x14ac:dyDescent="0.4">
      <c r="A689">
        <v>689</v>
      </c>
      <c r="B689" s="1">
        <f t="shared" si="30"/>
        <v>6.5352412710136587</v>
      </c>
      <c r="F689">
        <v>689</v>
      </c>
      <c r="G689">
        <f t="shared" si="31"/>
        <v>6.5352412710136587</v>
      </c>
      <c r="H689">
        <v>1.1757899999999999E-3</v>
      </c>
      <c r="I689">
        <f t="shared" si="32"/>
        <v>-6.7458150168800497</v>
      </c>
    </row>
    <row r="690" spans="1:9" x14ac:dyDescent="0.4">
      <c r="A690">
        <v>690</v>
      </c>
      <c r="B690" s="1">
        <f t="shared" si="30"/>
        <v>6.5366915975913047</v>
      </c>
      <c r="F690">
        <v>690</v>
      </c>
      <c r="G690">
        <f t="shared" si="31"/>
        <v>6.5366915975913047</v>
      </c>
      <c r="H690">
        <v>9.7842440000000001E-4</v>
      </c>
      <c r="I690">
        <f t="shared" si="32"/>
        <v>-6.9295670352268868</v>
      </c>
    </row>
    <row r="691" spans="1:9" x14ac:dyDescent="0.4">
      <c r="A691">
        <v>691</v>
      </c>
      <c r="B691" s="1">
        <f t="shared" si="30"/>
        <v>6.5381398237676702</v>
      </c>
      <c r="F691">
        <v>691</v>
      </c>
      <c r="G691">
        <f t="shared" si="31"/>
        <v>6.5381398237676702</v>
      </c>
      <c r="H691">
        <v>7.4342410000000005E-4</v>
      </c>
      <c r="I691">
        <f t="shared" si="32"/>
        <v>-7.2042438820094299</v>
      </c>
    </row>
    <row r="692" spans="1:9" x14ac:dyDescent="0.4">
      <c r="A692">
        <v>692</v>
      </c>
      <c r="B692" s="1">
        <f t="shared" si="30"/>
        <v>6.5395859556176692</v>
      </c>
      <c r="F692">
        <v>692</v>
      </c>
      <c r="G692">
        <f t="shared" si="31"/>
        <v>6.5395859556176692</v>
      </c>
      <c r="H692">
        <v>5.7589999999999996E-4</v>
      </c>
      <c r="I692">
        <f t="shared" si="32"/>
        <v>-7.4595765234516476</v>
      </c>
    </row>
    <row r="693" spans="1:9" x14ac:dyDescent="0.4">
      <c r="A693">
        <v>693</v>
      </c>
      <c r="B693" s="1">
        <f t="shared" si="30"/>
        <v>6.5410299991899032</v>
      </c>
      <c r="F693">
        <v>693</v>
      </c>
      <c r="G693">
        <f t="shared" si="31"/>
        <v>6.5410299991899032</v>
      </c>
      <c r="H693">
        <v>5.5315989999999999E-4</v>
      </c>
      <c r="I693">
        <f t="shared" si="32"/>
        <v>-7.4998634481473543</v>
      </c>
    </row>
    <row r="694" spans="1:9" x14ac:dyDescent="0.4">
      <c r="A694">
        <v>694</v>
      </c>
      <c r="B694" s="1">
        <f t="shared" si="30"/>
        <v>6.5424719605068047</v>
      </c>
      <c r="F694">
        <v>694</v>
      </c>
      <c r="G694">
        <f t="shared" si="31"/>
        <v>6.5424719605068047</v>
      </c>
      <c r="H694">
        <v>4.8149029999999999E-4</v>
      </c>
      <c r="I694">
        <f t="shared" si="32"/>
        <v>-7.638624472308039</v>
      </c>
    </row>
    <row r="695" spans="1:9" x14ac:dyDescent="0.4">
      <c r="A695">
        <v>695</v>
      </c>
      <c r="B695" s="1">
        <f t="shared" si="30"/>
        <v>6.543911845564792</v>
      </c>
      <c r="F695">
        <v>695</v>
      </c>
      <c r="G695">
        <f t="shared" si="31"/>
        <v>6.543911845564792</v>
      </c>
      <c r="H695">
        <v>3.944005E-4</v>
      </c>
      <c r="I695">
        <f t="shared" si="32"/>
        <v>-7.8381436674881186</v>
      </c>
    </row>
    <row r="696" spans="1:9" x14ac:dyDescent="0.4">
      <c r="A696">
        <v>696</v>
      </c>
      <c r="B696" s="1">
        <f t="shared" si="30"/>
        <v>6.5453496603344199</v>
      </c>
      <c r="F696">
        <v>696</v>
      </c>
      <c r="G696">
        <f t="shared" si="31"/>
        <v>6.5453496603344199</v>
      </c>
      <c r="H696">
        <v>2.7584400000000002E-4</v>
      </c>
      <c r="I696">
        <f t="shared" si="32"/>
        <v>-8.1956750694339942</v>
      </c>
    </row>
    <row r="697" spans="1:9" x14ac:dyDescent="0.4">
      <c r="A697">
        <v>697</v>
      </c>
      <c r="B697" s="1">
        <f t="shared" si="30"/>
        <v>6.5467854107605241</v>
      </c>
      <c r="F697">
        <v>697</v>
      </c>
      <c r="G697">
        <f t="shared" si="31"/>
        <v>6.5467854107605241</v>
      </c>
      <c r="H697">
        <v>2.5761989999999998E-4</v>
      </c>
      <c r="I697">
        <f t="shared" si="32"/>
        <v>-8.2640253151650285</v>
      </c>
    </row>
    <row r="698" spans="1:9" x14ac:dyDescent="0.4">
      <c r="A698">
        <v>698</v>
      </c>
      <c r="B698" s="1">
        <f t="shared" si="30"/>
        <v>6.5482191027623724</v>
      </c>
      <c r="F698">
        <v>698</v>
      </c>
      <c r="G698">
        <f t="shared" si="31"/>
        <v>6.5482191027623724</v>
      </c>
      <c r="H698">
        <v>1.9426839999999999E-4</v>
      </c>
      <c r="I698">
        <f t="shared" si="32"/>
        <v>-8.5462698499077625</v>
      </c>
    </row>
    <row r="699" spans="1:9" x14ac:dyDescent="0.4">
      <c r="A699">
        <v>699</v>
      </c>
      <c r="B699" s="1">
        <f t="shared" si="30"/>
        <v>6.5496507422338102</v>
      </c>
      <c r="F699">
        <v>699</v>
      </c>
      <c r="G699">
        <f t="shared" si="31"/>
        <v>6.5496507422338102</v>
      </c>
      <c r="H699" s="2">
        <v>3.3458050000000001E-5</v>
      </c>
      <c r="I699">
        <f t="shared" si="32"/>
        <v>-10.305218142645398</v>
      </c>
    </row>
    <row r="700" spans="1:9" x14ac:dyDescent="0.4">
      <c r="A700">
        <v>700</v>
      </c>
      <c r="B700" s="1">
        <f t="shared" si="30"/>
        <v>6.5510803350434044</v>
      </c>
      <c r="F700">
        <v>700</v>
      </c>
      <c r="G700">
        <f t="shared" si="31"/>
        <v>6.5510803350434044</v>
      </c>
      <c r="H700">
        <v>2.2511960000000001E-4</v>
      </c>
      <c r="I700">
        <f t="shared" si="32"/>
        <v>-8.3988787414299093</v>
      </c>
    </row>
    <row r="701" spans="1:9" x14ac:dyDescent="0.4">
      <c r="A701">
        <v>701</v>
      </c>
      <c r="B701" s="1">
        <f t="shared" si="30"/>
        <v>6.5525078870345901</v>
      </c>
      <c r="F701">
        <v>701</v>
      </c>
      <c r="G701">
        <f t="shared" si="31"/>
        <v>6.5525078870345901</v>
      </c>
      <c r="H701">
        <v>2.1649970000000001E-4</v>
      </c>
      <c r="I701">
        <f t="shared" si="32"/>
        <v>-8.4379213962039827</v>
      </c>
    </row>
    <row r="702" spans="1:9" x14ac:dyDescent="0.4">
      <c r="A702">
        <v>702</v>
      </c>
      <c r="B702" s="1">
        <f t="shared" si="30"/>
        <v>6.5539334040258108</v>
      </c>
      <c r="F702">
        <v>702</v>
      </c>
      <c r="G702">
        <f t="shared" si="31"/>
        <v>6.5539334040258108</v>
      </c>
      <c r="H702">
        <v>2.293017E-4</v>
      </c>
      <c r="I702">
        <f t="shared" si="32"/>
        <v>-8.3804719542596029</v>
      </c>
    </row>
    <row r="703" spans="1:9" x14ac:dyDescent="0.4">
      <c r="A703">
        <v>703</v>
      </c>
      <c r="B703" s="1">
        <f t="shared" si="30"/>
        <v>6.5553568918106651</v>
      </c>
      <c r="F703">
        <v>703</v>
      </c>
      <c r="G703">
        <f t="shared" si="31"/>
        <v>6.5553568918106651</v>
      </c>
      <c r="H703">
        <v>3.112492E-4</v>
      </c>
      <c r="I703">
        <f t="shared" si="32"/>
        <v>-8.0749166804697836</v>
      </c>
    </row>
    <row r="704" spans="1:9" x14ac:dyDescent="0.4">
      <c r="A704">
        <v>704</v>
      </c>
      <c r="B704" s="1">
        <f t="shared" si="30"/>
        <v>6.5567783561580422</v>
      </c>
      <c r="F704">
        <v>704</v>
      </c>
      <c r="G704">
        <f t="shared" si="31"/>
        <v>6.5567783561580422</v>
      </c>
      <c r="H704">
        <v>2.3247329999999999E-4</v>
      </c>
      <c r="I704">
        <f t="shared" si="32"/>
        <v>-8.3667351782410098</v>
      </c>
    </row>
    <row r="705" spans="1:9" x14ac:dyDescent="0.4">
      <c r="A705">
        <v>705</v>
      </c>
      <c r="B705" s="1">
        <f t="shared" si="30"/>
        <v>6.5581978028122689</v>
      </c>
      <c r="F705">
        <v>705</v>
      </c>
      <c r="G705">
        <f t="shared" si="31"/>
        <v>6.5581978028122689</v>
      </c>
      <c r="H705">
        <v>1.85212E-4</v>
      </c>
      <c r="I705">
        <f t="shared" si="32"/>
        <v>-8.5940094430348744</v>
      </c>
    </row>
    <row r="706" spans="1:9" x14ac:dyDescent="0.4">
      <c r="A706">
        <v>706</v>
      </c>
      <c r="B706" s="1">
        <f t="shared" ref="B706:B769" si="33">LOG(A706, EXP(1))</f>
        <v>6.5596152374932419</v>
      </c>
      <c r="F706">
        <v>706</v>
      </c>
      <c r="G706">
        <f t="shared" ref="G706:G769" si="34">LOG(A706,EXP(1))</f>
        <v>6.5596152374932419</v>
      </c>
      <c r="H706">
        <v>2.9067600000000002E-4</v>
      </c>
      <c r="I706">
        <f t="shared" ref="I706:I769" si="35">LOG(H706,EXP(1))</f>
        <v>-8.1433013131471785</v>
      </c>
    </row>
    <row r="707" spans="1:9" x14ac:dyDescent="0.4">
      <c r="A707">
        <v>707</v>
      </c>
      <c r="B707" s="1">
        <f t="shared" si="33"/>
        <v>6.5610306658965731</v>
      </c>
      <c r="F707">
        <v>707</v>
      </c>
      <c r="G707">
        <f t="shared" si="34"/>
        <v>6.5610306658965731</v>
      </c>
      <c r="H707">
        <v>2.8491390000000001E-4</v>
      </c>
      <c r="I707">
        <f t="shared" si="35"/>
        <v>-8.1633235286017687</v>
      </c>
    </row>
    <row r="708" spans="1:9" x14ac:dyDescent="0.4">
      <c r="A708">
        <v>708</v>
      </c>
      <c r="B708" s="1">
        <f t="shared" si="33"/>
        <v>6.5624440936937196</v>
      </c>
      <c r="F708">
        <v>708</v>
      </c>
      <c r="G708">
        <f t="shared" si="34"/>
        <v>6.5624440936937196</v>
      </c>
      <c r="H708">
        <v>2.653113E-4</v>
      </c>
      <c r="I708">
        <f t="shared" si="35"/>
        <v>-8.2346067044370344</v>
      </c>
    </row>
    <row r="709" spans="1:9" x14ac:dyDescent="0.4">
      <c r="A709">
        <v>709</v>
      </c>
      <c r="B709" s="1">
        <f t="shared" si="33"/>
        <v>6.5638555265321274</v>
      </c>
      <c r="F709">
        <v>709</v>
      </c>
      <c r="G709">
        <f t="shared" si="34"/>
        <v>6.5638555265321274</v>
      </c>
      <c r="H709">
        <v>2.8950770000000001E-4</v>
      </c>
      <c r="I709">
        <f t="shared" si="35"/>
        <v>-8.1473286637228952</v>
      </c>
    </row>
    <row r="710" spans="1:9" x14ac:dyDescent="0.4">
      <c r="A710">
        <v>710</v>
      </c>
      <c r="B710" s="1">
        <f t="shared" si="33"/>
        <v>6.5652649700353614</v>
      </c>
      <c r="F710">
        <v>710</v>
      </c>
      <c r="G710">
        <f t="shared" si="34"/>
        <v>6.5652649700353614</v>
      </c>
      <c r="H710">
        <v>4.8450739999999999E-4</v>
      </c>
      <c r="I710">
        <f t="shared" si="35"/>
        <v>-7.6323778532722795</v>
      </c>
    </row>
    <row r="711" spans="1:9" x14ac:dyDescent="0.4">
      <c r="A711">
        <v>711</v>
      </c>
      <c r="B711" s="1">
        <f t="shared" si="33"/>
        <v>6.5666724298032406</v>
      </c>
      <c r="F711">
        <v>711</v>
      </c>
      <c r="G711">
        <f t="shared" si="34"/>
        <v>6.5666724298032406</v>
      </c>
      <c r="H711">
        <v>6.7897020000000005E-4</v>
      </c>
      <c r="I711">
        <f t="shared" si="35"/>
        <v>-7.2949333194393793</v>
      </c>
    </row>
    <row r="712" spans="1:9" x14ac:dyDescent="0.4">
      <c r="A712">
        <v>712</v>
      </c>
      <c r="B712" s="1">
        <f t="shared" si="33"/>
        <v>6.5680779114119758</v>
      </c>
      <c r="F712">
        <v>712</v>
      </c>
      <c r="G712">
        <f t="shared" si="34"/>
        <v>6.5680779114119758</v>
      </c>
      <c r="H712">
        <v>7.383073E-4</v>
      </c>
      <c r="I712">
        <f t="shared" si="35"/>
        <v>-7.2111504243684612</v>
      </c>
    </row>
    <row r="713" spans="1:9" x14ac:dyDescent="0.4">
      <c r="A713">
        <v>713</v>
      </c>
      <c r="B713" s="1">
        <f t="shared" si="33"/>
        <v>6.5694814204142959</v>
      </c>
      <c r="F713">
        <v>713</v>
      </c>
      <c r="G713">
        <f t="shared" si="34"/>
        <v>6.5694814204142959</v>
      </c>
      <c r="H713">
        <v>8.7911710000000004E-4</v>
      </c>
      <c r="I713">
        <f t="shared" si="35"/>
        <v>-7.0365924495843455</v>
      </c>
    </row>
    <row r="714" spans="1:9" x14ac:dyDescent="0.4">
      <c r="A714">
        <v>714</v>
      </c>
      <c r="B714" s="1">
        <f t="shared" si="33"/>
        <v>6.5708829623395841</v>
      </c>
      <c r="F714">
        <v>714</v>
      </c>
      <c r="G714">
        <f t="shared" si="34"/>
        <v>6.5708829623395841</v>
      </c>
      <c r="H714">
        <v>1.1106289999999999E-3</v>
      </c>
      <c r="I714">
        <f t="shared" si="35"/>
        <v>-6.8028287574861546</v>
      </c>
    </row>
    <row r="715" spans="1:9" x14ac:dyDescent="0.4">
      <c r="A715">
        <v>715</v>
      </c>
      <c r="B715" s="1">
        <f t="shared" si="33"/>
        <v>6.5722825426940075</v>
      </c>
      <c r="F715">
        <v>715</v>
      </c>
      <c r="G715">
        <f t="shared" si="34"/>
        <v>6.5722825426940075</v>
      </c>
      <c r="H715">
        <v>1.1086329999999999E-3</v>
      </c>
      <c r="I715">
        <f t="shared" si="35"/>
        <v>-6.8046275541475669</v>
      </c>
    </row>
    <row r="716" spans="1:9" x14ac:dyDescent="0.4">
      <c r="A716">
        <v>716</v>
      </c>
      <c r="B716" s="1">
        <f t="shared" si="33"/>
        <v>6.5736801669606457</v>
      </c>
      <c r="F716">
        <v>716</v>
      </c>
      <c r="G716">
        <f t="shared" si="34"/>
        <v>6.5736801669606457</v>
      </c>
      <c r="H716">
        <v>9.8417110000000008E-4</v>
      </c>
      <c r="I716">
        <f t="shared" si="35"/>
        <v>-6.9237107939139424</v>
      </c>
    </row>
    <row r="717" spans="1:9" x14ac:dyDescent="0.4">
      <c r="A717">
        <v>717</v>
      </c>
      <c r="B717" s="1">
        <f t="shared" si="33"/>
        <v>6.5750758405996201</v>
      </c>
      <c r="F717">
        <v>717</v>
      </c>
      <c r="G717">
        <f t="shared" si="34"/>
        <v>6.5750758405996201</v>
      </c>
      <c r="H717">
        <v>1.040044E-3</v>
      </c>
      <c r="I717">
        <f t="shared" si="35"/>
        <v>-6.868492259031493</v>
      </c>
    </row>
    <row r="718" spans="1:9" x14ac:dyDescent="0.4">
      <c r="A718">
        <v>718</v>
      </c>
      <c r="B718" s="1">
        <f t="shared" si="33"/>
        <v>6.576469569048224</v>
      </c>
      <c r="F718">
        <v>718</v>
      </c>
      <c r="G718">
        <f t="shared" si="34"/>
        <v>6.576469569048224</v>
      </c>
      <c r="H718">
        <v>1.111164E-3</v>
      </c>
      <c r="I718">
        <f t="shared" si="35"/>
        <v>-6.8023471644571547</v>
      </c>
    </row>
    <row r="719" spans="1:9" x14ac:dyDescent="0.4">
      <c r="A719">
        <v>719</v>
      </c>
      <c r="B719" s="1">
        <f t="shared" si="33"/>
        <v>6.577861357721047</v>
      </c>
      <c r="F719">
        <v>719</v>
      </c>
      <c r="G719">
        <f t="shared" si="34"/>
        <v>6.577861357721047</v>
      </c>
      <c r="H719">
        <v>1.0751999999999999E-3</v>
      </c>
      <c r="I719">
        <f t="shared" si="35"/>
        <v>-6.8352485881953893</v>
      </c>
    </row>
    <row r="720" spans="1:9" x14ac:dyDescent="0.4">
      <c r="A720">
        <v>720</v>
      </c>
      <c r="B720" s="1">
        <f t="shared" si="33"/>
        <v>6.5792512120101012</v>
      </c>
      <c r="F720">
        <v>720</v>
      </c>
      <c r="G720">
        <f t="shared" si="34"/>
        <v>6.5792512120101012</v>
      </c>
      <c r="H720">
        <v>1.058645E-3</v>
      </c>
      <c r="I720">
        <f t="shared" si="35"/>
        <v>-6.850765490469751</v>
      </c>
    </row>
    <row r="721" spans="1:9" x14ac:dyDescent="0.4">
      <c r="A721">
        <v>721</v>
      </c>
      <c r="B721" s="1">
        <f t="shared" si="33"/>
        <v>6.5806391372849493</v>
      </c>
      <c r="F721">
        <v>721</v>
      </c>
      <c r="G721">
        <f t="shared" si="34"/>
        <v>6.5806391372849493</v>
      </c>
      <c r="H721">
        <v>1.1111059999999999E-3</v>
      </c>
      <c r="I721">
        <f t="shared" si="35"/>
        <v>-6.8023993633348905</v>
      </c>
    </row>
    <row r="722" spans="1:9" x14ac:dyDescent="0.4">
      <c r="A722">
        <v>722</v>
      </c>
      <c r="B722" s="1">
        <f t="shared" si="33"/>
        <v>6.5820251388928259</v>
      </c>
      <c r="F722">
        <v>722</v>
      </c>
      <c r="G722">
        <f t="shared" si="34"/>
        <v>6.5820251388928259</v>
      </c>
      <c r="H722">
        <v>1.0744680000000001E-3</v>
      </c>
      <c r="I722">
        <f t="shared" si="35"/>
        <v>-6.8359296236188056</v>
      </c>
    </row>
    <row r="723" spans="1:9" x14ac:dyDescent="0.4">
      <c r="A723">
        <v>723</v>
      </c>
      <c r="B723" s="1">
        <f t="shared" si="33"/>
        <v>6.5834092221587648</v>
      </c>
      <c r="F723">
        <v>723</v>
      </c>
      <c r="G723">
        <f t="shared" si="34"/>
        <v>6.5834092221587648</v>
      </c>
      <c r="H723">
        <v>8.9765400000000001E-4</v>
      </c>
      <c r="I723">
        <f t="shared" si="35"/>
        <v>-7.0157258645776004</v>
      </c>
    </row>
    <row r="724" spans="1:9" x14ac:dyDescent="0.4">
      <c r="A724">
        <v>724</v>
      </c>
      <c r="B724" s="1">
        <f t="shared" si="33"/>
        <v>6.584791392385716</v>
      </c>
      <c r="F724">
        <v>724</v>
      </c>
      <c r="G724">
        <f t="shared" si="34"/>
        <v>6.584791392385716</v>
      </c>
      <c r="H724">
        <v>8.2379100000000004E-4</v>
      </c>
      <c r="I724">
        <f t="shared" si="35"/>
        <v>-7.1015937010037637</v>
      </c>
    </row>
    <row r="725" spans="1:9" x14ac:dyDescent="0.4">
      <c r="A725">
        <v>725</v>
      </c>
      <c r="B725" s="1">
        <f t="shared" si="33"/>
        <v>6.5861716548546747</v>
      </c>
      <c r="F725">
        <v>725</v>
      </c>
      <c r="G725">
        <f t="shared" si="34"/>
        <v>6.5861716548546747</v>
      </c>
      <c r="H725">
        <v>8.6500590000000005E-4</v>
      </c>
      <c r="I725">
        <f t="shared" si="35"/>
        <v>-7.052774230246408</v>
      </c>
    </row>
    <row r="726" spans="1:9" x14ac:dyDescent="0.4">
      <c r="A726">
        <v>726</v>
      </c>
      <c r="B726" s="1">
        <f t="shared" si="33"/>
        <v>6.5875500148247959</v>
      </c>
      <c r="F726">
        <v>726</v>
      </c>
      <c r="G726">
        <f t="shared" si="34"/>
        <v>6.5875500148247959</v>
      </c>
      <c r="H726">
        <v>7.5627050000000003E-4</v>
      </c>
      <c r="I726">
        <f t="shared" si="35"/>
        <v>-7.1871114415486064</v>
      </c>
    </row>
    <row r="727" spans="1:9" x14ac:dyDescent="0.4">
      <c r="A727">
        <v>727</v>
      </c>
      <c r="B727" s="1">
        <f t="shared" si="33"/>
        <v>6.5889264775335192</v>
      </c>
      <c r="F727">
        <v>727</v>
      </c>
      <c r="G727">
        <f t="shared" si="34"/>
        <v>6.5889264775335192</v>
      </c>
      <c r="H727">
        <v>5.8243520000000003E-4</v>
      </c>
      <c r="I727">
        <f t="shared" si="35"/>
        <v>-7.4482926233477551</v>
      </c>
    </row>
    <row r="728" spans="1:9" x14ac:dyDescent="0.4">
      <c r="A728">
        <v>728</v>
      </c>
      <c r="B728" s="1">
        <f t="shared" si="33"/>
        <v>6.5903010481966859</v>
      </c>
      <c r="F728">
        <v>728</v>
      </c>
      <c r="G728">
        <f t="shared" si="34"/>
        <v>6.5903010481966859</v>
      </c>
      <c r="H728">
        <v>5.6960889999999997E-4</v>
      </c>
      <c r="I728">
        <f t="shared" si="35"/>
        <v>-7.4705605729885773</v>
      </c>
    </row>
    <row r="729" spans="1:9" x14ac:dyDescent="0.4">
      <c r="A729">
        <v>729</v>
      </c>
      <c r="B729" s="1">
        <f t="shared" si="33"/>
        <v>6.5916737320086582</v>
      </c>
      <c r="F729">
        <v>729</v>
      </c>
      <c r="G729">
        <f t="shared" si="34"/>
        <v>6.5916737320086582</v>
      </c>
      <c r="H729">
        <v>5.9721929999999996E-4</v>
      </c>
      <c r="I729">
        <f t="shared" si="35"/>
        <v>-7.423226175339857</v>
      </c>
    </row>
    <row r="730" spans="1:9" x14ac:dyDescent="0.4">
      <c r="A730">
        <v>730</v>
      </c>
      <c r="B730" s="1">
        <f t="shared" si="33"/>
        <v>6.5930445341424369</v>
      </c>
      <c r="F730">
        <v>730</v>
      </c>
      <c r="G730">
        <f t="shared" si="34"/>
        <v>6.5930445341424369</v>
      </c>
      <c r="H730">
        <v>5.0286340000000001E-4</v>
      </c>
      <c r="I730">
        <f t="shared" si="35"/>
        <v>-7.5951919953230425</v>
      </c>
    </row>
    <row r="731" spans="1:9" x14ac:dyDescent="0.4">
      <c r="A731">
        <v>731</v>
      </c>
      <c r="B731" s="1">
        <f t="shared" si="33"/>
        <v>6.5944134597497781</v>
      </c>
      <c r="F731">
        <v>731</v>
      </c>
      <c r="G731">
        <f t="shared" si="34"/>
        <v>6.5944134597497781</v>
      </c>
      <c r="H731">
        <v>4.568269E-4</v>
      </c>
      <c r="I731">
        <f t="shared" si="35"/>
        <v>-7.6912060134403619</v>
      </c>
    </row>
    <row r="732" spans="1:9" x14ac:dyDescent="0.4">
      <c r="A732">
        <v>732</v>
      </c>
      <c r="B732" s="1">
        <f t="shared" si="33"/>
        <v>6.5957805139613113</v>
      </c>
      <c r="F732">
        <v>732</v>
      </c>
      <c r="G732">
        <f t="shared" si="34"/>
        <v>6.5957805139613113</v>
      </c>
      <c r="H732">
        <v>5.3608940000000004E-4</v>
      </c>
      <c r="I732">
        <f t="shared" si="35"/>
        <v>-7.5312096197567762</v>
      </c>
    </row>
    <row r="733" spans="1:9" x14ac:dyDescent="0.4">
      <c r="A733">
        <v>733</v>
      </c>
      <c r="B733" s="1">
        <f t="shared" si="33"/>
        <v>6.5971457018866513</v>
      </c>
      <c r="F733">
        <v>733</v>
      </c>
      <c r="G733">
        <f t="shared" si="34"/>
        <v>6.5971457018866513</v>
      </c>
      <c r="H733">
        <v>5.1638059999999997E-4</v>
      </c>
      <c r="I733">
        <f t="shared" si="35"/>
        <v>-7.5686664674743902</v>
      </c>
    </row>
    <row r="734" spans="1:9" x14ac:dyDescent="0.4">
      <c r="A734">
        <v>734</v>
      </c>
      <c r="B734" s="1">
        <f t="shared" si="33"/>
        <v>6.5985090286145152</v>
      </c>
      <c r="F734">
        <v>734</v>
      </c>
      <c r="G734">
        <f t="shared" si="34"/>
        <v>6.5985090286145152</v>
      </c>
      <c r="H734">
        <v>4.8668509999999997E-4</v>
      </c>
      <c r="I734">
        <f t="shared" si="35"/>
        <v>-7.6278932559349775</v>
      </c>
    </row>
    <row r="735" spans="1:9" x14ac:dyDescent="0.4">
      <c r="A735">
        <v>735</v>
      </c>
      <c r="B735" s="1">
        <f t="shared" si="33"/>
        <v>6.5998704992128365</v>
      </c>
      <c r="F735">
        <v>735</v>
      </c>
      <c r="G735">
        <f t="shared" si="34"/>
        <v>6.5998704992128365</v>
      </c>
      <c r="H735">
        <v>5.7946069999999998E-4</v>
      </c>
      <c r="I735">
        <f t="shared" si="35"/>
        <v>-7.4534127145678433</v>
      </c>
    </row>
    <row r="736" spans="1:9" x14ac:dyDescent="0.4">
      <c r="A736">
        <v>736</v>
      </c>
      <c r="B736" s="1">
        <f t="shared" si="33"/>
        <v>6.6012301187288767</v>
      </c>
      <c r="F736">
        <v>736</v>
      </c>
      <c r="G736">
        <f t="shared" si="34"/>
        <v>6.6012301187288767</v>
      </c>
      <c r="H736">
        <v>7.0067009999999995E-4</v>
      </c>
      <c r="I736">
        <f t="shared" si="35"/>
        <v>-7.2634733951123458</v>
      </c>
    </row>
    <row r="737" spans="1:9" x14ac:dyDescent="0.4">
      <c r="A737">
        <v>737</v>
      </c>
      <c r="B737" s="1">
        <f t="shared" si="33"/>
        <v>6.6025878921893364</v>
      </c>
      <c r="F737">
        <v>737</v>
      </c>
      <c r="G737">
        <f t="shared" si="34"/>
        <v>6.6025878921893364</v>
      </c>
      <c r="H737">
        <v>8.5882489999999998E-4</v>
      </c>
      <c r="I737">
        <f t="shared" si="35"/>
        <v>-7.0599454984349252</v>
      </c>
    </row>
    <row r="738" spans="1:9" x14ac:dyDescent="0.4">
      <c r="A738">
        <v>738</v>
      </c>
      <c r="B738" s="1">
        <f t="shared" si="33"/>
        <v>6.6039438246004725</v>
      </c>
      <c r="F738">
        <v>738</v>
      </c>
      <c r="G738">
        <f t="shared" si="34"/>
        <v>6.6039438246004725</v>
      </c>
      <c r="H738">
        <v>1.044852E-3</v>
      </c>
      <c r="I738">
        <f t="shared" si="35"/>
        <v>-6.8638800303896428</v>
      </c>
    </row>
    <row r="739" spans="1:9" x14ac:dyDescent="0.4">
      <c r="A739">
        <v>739</v>
      </c>
      <c r="B739" s="1">
        <f t="shared" si="33"/>
        <v>6.6052979209482015</v>
      </c>
      <c r="F739">
        <v>739</v>
      </c>
      <c r="G739">
        <f t="shared" si="34"/>
        <v>6.6052979209482015</v>
      </c>
      <c r="H739">
        <v>1.0729680000000001E-3</v>
      </c>
      <c r="I739">
        <f t="shared" si="35"/>
        <v>-6.8373266387046625</v>
      </c>
    </row>
    <row r="740" spans="1:9" x14ac:dyDescent="0.4">
      <c r="A740">
        <v>740</v>
      </c>
      <c r="B740" s="1">
        <f t="shared" si="33"/>
        <v>6.6066501861982152</v>
      </c>
      <c r="F740">
        <v>740</v>
      </c>
      <c r="G740">
        <f t="shared" si="34"/>
        <v>6.6066501861982152</v>
      </c>
      <c r="H740">
        <v>1.0087189999999999E-3</v>
      </c>
      <c r="I740">
        <f t="shared" si="35"/>
        <v>-6.8990740699551756</v>
      </c>
    </row>
    <row r="741" spans="1:9" x14ac:dyDescent="0.4">
      <c r="A741">
        <v>741</v>
      </c>
      <c r="B741" s="1">
        <f t="shared" si="33"/>
        <v>6.6080006252960866</v>
      </c>
      <c r="F741">
        <v>741</v>
      </c>
      <c r="G741">
        <f t="shared" si="34"/>
        <v>6.6080006252960866</v>
      </c>
      <c r="H741">
        <v>1.0749030000000001E-3</v>
      </c>
      <c r="I741">
        <f t="shared" si="35"/>
        <v>-6.8355248540318527</v>
      </c>
    </row>
    <row r="742" spans="1:9" x14ac:dyDescent="0.4">
      <c r="A742">
        <v>742</v>
      </c>
      <c r="B742" s="1">
        <f t="shared" si="33"/>
        <v>6.6093492431673804</v>
      </c>
      <c r="F742">
        <v>742</v>
      </c>
      <c r="G742">
        <f t="shared" si="34"/>
        <v>6.6093492431673804</v>
      </c>
      <c r="H742">
        <v>1.005503E-3</v>
      </c>
      <c r="I742">
        <f t="shared" si="35"/>
        <v>-6.9022673651657644</v>
      </c>
    </row>
    <row r="743" spans="1:9" x14ac:dyDescent="0.4">
      <c r="A743">
        <v>743</v>
      </c>
      <c r="B743" s="1">
        <f t="shared" si="33"/>
        <v>6.6106960447177592</v>
      </c>
      <c r="F743">
        <v>743</v>
      </c>
      <c r="G743">
        <f t="shared" si="34"/>
        <v>6.6106960447177592</v>
      </c>
      <c r="H743">
        <v>8.6223180000000003E-4</v>
      </c>
      <c r="I743">
        <f t="shared" si="35"/>
        <v>-7.0559864139375028</v>
      </c>
    </row>
    <row r="744" spans="1:9" x14ac:dyDescent="0.4">
      <c r="A744">
        <v>744</v>
      </c>
      <c r="B744" s="1">
        <f t="shared" si="33"/>
        <v>6.6120410348330916</v>
      </c>
      <c r="F744">
        <v>744</v>
      </c>
      <c r="G744">
        <f t="shared" si="34"/>
        <v>6.6120410348330916</v>
      </c>
      <c r="H744">
        <v>7.4340599999999995E-4</v>
      </c>
      <c r="I744">
        <f t="shared" si="35"/>
        <v>-7.2042682291086724</v>
      </c>
    </row>
    <row r="745" spans="1:9" x14ac:dyDescent="0.4">
      <c r="A745">
        <v>745</v>
      </c>
      <c r="B745" s="1">
        <f t="shared" si="33"/>
        <v>6.6133842183795597</v>
      </c>
      <c r="F745">
        <v>745</v>
      </c>
      <c r="G745">
        <f t="shared" si="34"/>
        <v>6.6133842183795597</v>
      </c>
      <c r="H745">
        <v>7.9038719999999999E-4</v>
      </c>
      <c r="I745">
        <f t="shared" si="35"/>
        <v>-7.1429876059937296</v>
      </c>
    </row>
    <row r="746" spans="1:9" x14ac:dyDescent="0.4">
      <c r="A746">
        <v>746</v>
      </c>
      <c r="B746" s="1">
        <f t="shared" si="33"/>
        <v>6.6147256002037604</v>
      </c>
      <c r="F746">
        <v>746</v>
      </c>
      <c r="G746">
        <f t="shared" si="34"/>
        <v>6.6147256002037604</v>
      </c>
      <c r="H746">
        <v>7.7369799999999996E-4</v>
      </c>
      <c r="I746">
        <f t="shared" si="35"/>
        <v>-7.1643289413934657</v>
      </c>
    </row>
    <row r="747" spans="1:9" x14ac:dyDescent="0.4">
      <c r="A747">
        <v>747</v>
      </c>
      <c r="B747" s="1">
        <f t="shared" si="33"/>
        <v>6.6160651851328174</v>
      </c>
      <c r="F747">
        <v>747</v>
      </c>
      <c r="G747">
        <f t="shared" si="34"/>
        <v>6.6160651851328174</v>
      </c>
      <c r="H747">
        <v>5.6033009999999998E-4</v>
      </c>
      <c r="I747">
        <f t="shared" si="35"/>
        <v>-7.4869844836151938</v>
      </c>
    </row>
    <row r="748" spans="1:9" x14ac:dyDescent="0.4">
      <c r="A748">
        <v>748</v>
      </c>
      <c r="B748" s="1">
        <f t="shared" si="33"/>
        <v>6.6174029779744776</v>
      </c>
      <c r="F748">
        <v>748</v>
      </c>
      <c r="G748">
        <f t="shared" si="34"/>
        <v>6.6174029779744776</v>
      </c>
      <c r="H748">
        <v>2.9416389999999999E-4</v>
      </c>
      <c r="I748">
        <f t="shared" si="35"/>
        <v>-8.1313734629683108</v>
      </c>
    </row>
    <row r="749" spans="1:9" x14ac:dyDescent="0.4">
      <c r="A749">
        <v>749</v>
      </c>
      <c r="B749" s="1">
        <f t="shared" si="33"/>
        <v>6.6187389835172192</v>
      </c>
      <c r="F749">
        <v>749</v>
      </c>
      <c r="G749">
        <f t="shared" si="34"/>
        <v>6.6187389835172192</v>
      </c>
      <c r="H749">
        <v>4.0932639999999998E-4</v>
      </c>
      <c r="I749">
        <f t="shared" si="35"/>
        <v>-7.800997676179497</v>
      </c>
    </row>
    <row r="750" spans="1:9" x14ac:dyDescent="0.4">
      <c r="A750">
        <v>750</v>
      </c>
      <c r="B750" s="1">
        <f t="shared" si="33"/>
        <v>6.620073206530356</v>
      </c>
      <c r="F750">
        <v>750</v>
      </c>
      <c r="G750">
        <f t="shared" si="34"/>
        <v>6.620073206530356</v>
      </c>
      <c r="H750">
        <v>4.8956409999999998E-4</v>
      </c>
      <c r="I750">
        <f t="shared" si="35"/>
        <v>-7.6219951546179781</v>
      </c>
    </row>
    <row r="751" spans="1:9" x14ac:dyDescent="0.4">
      <c r="A751">
        <v>751</v>
      </c>
      <c r="B751" s="1">
        <f t="shared" si="33"/>
        <v>6.6214056517641344</v>
      </c>
      <c r="F751">
        <v>751</v>
      </c>
      <c r="G751">
        <f t="shared" si="34"/>
        <v>6.6214056517641344</v>
      </c>
      <c r="H751">
        <v>3.608005E-4</v>
      </c>
      <c r="I751">
        <f t="shared" si="35"/>
        <v>-7.9271853839674531</v>
      </c>
    </row>
    <row r="752" spans="1:9" x14ac:dyDescent="0.4">
      <c r="A752">
        <v>752</v>
      </c>
      <c r="B752" s="1">
        <f t="shared" si="33"/>
        <v>6.62273632394984</v>
      </c>
      <c r="F752">
        <v>752</v>
      </c>
      <c r="G752">
        <f t="shared" si="34"/>
        <v>6.62273632394984</v>
      </c>
      <c r="H752">
        <v>1.2563E-4</v>
      </c>
      <c r="I752">
        <f t="shared" si="35"/>
        <v>-8.9821694789479469</v>
      </c>
    </row>
    <row r="753" spans="1:9" x14ac:dyDescent="0.4">
      <c r="A753">
        <v>753</v>
      </c>
      <c r="B753" s="1">
        <f t="shared" si="33"/>
        <v>6.6240652277998935</v>
      </c>
      <c r="F753">
        <v>753</v>
      </c>
      <c r="G753">
        <f t="shared" si="34"/>
        <v>6.6240652277998935</v>
      </c>
      <c r="H753">
        <v>2.116013E-4</v>
      </c>
      <c r="I753">
        <f t="shared" si="35"/>
        <v>-8.4608067143317047</v>
      </c>
    </row>
    <row r="754" spans="1:9" x14ac:dyDescent="0.4">
      <c r="A754">
        <v>754</v>
      </c>
      <c r="B754" s="1">
        <f t="shared" si="33"/>
        <v>6.6253923680079563</v>
      </c>
      <c r="F754">
        <v>754</v>
      </c>
      <c r="G754">
        <f t="shared" si="34"/>
        <v>6.6253923680079563</v>
      </c>
      <c r="H754">
        <v>2.6244609999999998E-4</v>
      </c>
      <c r="I754">
        <f t="shared" si="35"/>
        <v>-8.2454648303497038</v>
      </c>
    </row>
    <row r="755" spans="1:9" x14ac:dyDescent="0.4">
      <c r="A755">
        <v>755</v>
      </c>
      <c r="B755" s="1">
        <f t="shared" si="33"/>
        <v>6.6267177492490248</v>
      </c>
      <c r="F755">
        <v>755</v>
      </c>
      <c r="G755">
        <f t="shared" si="34"/>
        <v>6.6267177492490248</v>
      </c>
      <c r="H755">
        <v>1.8581129999999999E-4</v>
      </c>
      <c r="I755">
        <f t="shared" si="35"/>
        <v>-8.5907789153499188</v>
      </c>
    </row>
    <row r="756" spans="1:9" x14ac:dyDescent="0.4">
      <c r="A756">
        <v>756</v>
      </c>
      <c r="B756" s="1">
        <f t="shared" si="33"/>
        <v>6.6280413761795334</v>
      </c>
      <c r="F756">
        <v>756</v>
      </c>
      <c r="G756">
        <f t="shared" si="34"/>
        <v>6.6280413761795334</v>
      </c>
      <c r="H756">
        <v>1.234299E-4</v>
      </c>
      <c r="I756">
        <f t="shared" si="35"/>
        <v>-8.9998371743845738</v>
      </c>
    </row>
    <row r="757" spans="1:9" x14ac:dyDescent="0.4">
      <c r="A757">
        <v>757</v>
      </c>
      <c r="B757" s="1">
        <f t="shared" si="33"/>
        <v>6.6293632534374485</v>
      </c>
      <c r="F757">
        <v>757</v>
      </c>
      <c r="G757">
        <f t="shared" si="34"/>
        <v>6.6293632534374485</v>
      </c>
      <c r="H757">
        <v>3.0232669999999997E-4</v>
      </c>
      <c r="I757">
        <f t="shared" si="35"/>
        <v>-8.1040023372210079</v>
      </c>
    </row>
    <row r="758" spans="1:9" x14ac:dyDescent="0.4">
      <c r="A758">
        <v>758</v>
      </c>
      <c r="B758" s="1">
        <f t="shared" si="33"/>
        <v>6.6306833856423717</v>
      </c>
      <c r="F758">
        <v>758</v>
      </c>
      <c r="G758">
        <f t="shared" si="34"/>
        <v>6.6306833856423717</v>
      </c>
      <c r="H758">
        <v>3.6696130000000001E-4</v>
      </c>
      <c r="I758">
        <f t="shared" si="35"/>
        <v>-7.9102541650611835</v>
      </c>
    </row>
    <row r="759" spans="1:9" x14ac:dyDescent="0.4">
      <c r="A759">
        <v>759</v>
      </c>
      <c r="B759" s="1">
        <f t="shared" si="33"/>
        <v>6.6320017773956303</v>
      </c>
      <c r="F759">
        <v>759</v>
      </c>
      <c r="G759">
        <f t="shared" si="34"/>
        <v>6.6320017773956303</v>
      </c>
      <c r="H759">
        <v>2.7212409999999998E-4</v>
      </c>
      <c r="I759">
        <f t="shared" si="35"/>
        <v>-8.2092523457186601</v>
      </c>
    </row>
    <row r="760" spans="1:9" x14ac:dyDescent="0.4">
      <c r="A760">
        <v>760</v>
      </c>
      <c r="B760" s="1">
        <f t="shared" si="33"/>
        <v>6.633318433280377</v>
      </c>
      <c r="F760">
        <v>760</v>
      </c>
      <c r="G760">
        <f t="shared" si="34"/>
        <v>6.633318433280377</v>
      </c>
      <c r="H760">
        <v>3.5907000000000002E-4</v>
      </c>
      <c r="I760">
        <f t="shared" si="35"/>
        <v>-7.9319932024108857</v>
      </c>
    </row>
    <row r="761" spans="1:9" x14ac:dyDescent="0.4">
      <c r="A761">
        <v>761</v>
      </c>
      <c r="B761" s="1">
        <f t="shared" si="33"/>
        <v>6.6346333578616861</v>
      </c>
      <c r="F761">
        <v>761</v>
      </c>
      <c r="G761">
        <f t="shared" si="34"/>
        <v>6.6346333578616861</v>
      </c>
      <c r="H761">
        <v>5.0848319999999996E-4</v>
      </c>
      <c r="I761">
        <f t="shared" si="35"/>
        <v>-7.5840783813695207</v>
      </c>
    </row>
    <row r="762" spans="1:9" x14ac:dyDescent="0.4">
      <c r="A762">
        <v>762</v>
      </c>
      <c r="B762" s="1">
        <f t="shared" si="33"/>
        <v>6.6359465556866466</v>
      </c>
      <c r="F762">
        <v>762</v>
      </c>
      <c r="G762">
        <f t="shared" si="34"/>
        <v>6.6359465556866466</v>
      </c>
      <c r="H762">
        <v>4.6937230000000001E-4</v>
      </c>
      <c r="I762">
        <f t="shared" si="35"/>
        <v>-7.6641142877926463</v>
      </c>
    </row>
    <row r="763" spans="1:9" x14ac:dyDescent="0.4">
      <c r="A763">
        <v>763</v>
      </c>
      <c r="B763" s="1">
        <f t="shared" si="33"/>
        <v>6.6372580312844569</v>
      </c>
      <c r="F763">
        <v>763</v>
      </c>
      <c r="G763">
        <f t="shared" si="34"/>
        <v>6.6372580312844569</v>
      </c>
      <c r="H763">
        <v>3.4621780000000001E-4</v>
      </c>
      <c r="I763">
        <f t="shared" si="35"/>
        <v>-7.9684425011770497</v>
      </c>
    </row>
    <row r="764" spans="1:9" x14ac:dyDescent="0.4">
      <c r="A764">
        <v>764</v>
      </c>
      <c r="B764" s="1">
        <f t="shared" si="33"/>
        <v>6.6385677891665207</v>
      </c>
      <c r="F764">
        <v>764</v>
      </c>
      <c r="G764">
        <f t="shared" si="34"/>
        <v>6.6385677891665207</v>
      </c>
      <c r="H764">
        <v>3.8546469999999999E-4</v>
      </c>
      <c r="I764">
        <f t="shared" si="35"/>
        <v>-7.8610609385440249</v>
      </c>
    </row>
    <row r="765" spans="1:9" x14ac:dyDescent="0.4">
      <c r="A765">
        <v>765</v>
      </c>
      <c r="B765" s="1">
        <f t="shared" si="33"/>
        <v>6.6398758338265358</v>
      </c>
      <c r="F765">
        <v>765</v>
      </c>
      <c r="G765">
        <f t="shared" si="34"/>
        <v>6.6398758338265358</v>
      </c>
      <c r="H765">
        <v>5.2082029999999996E-4</v>
      </c>
      <c r="I765">
        <f t="shared" si="35"/>
        <v>-7.5601054893349326</v>
      </c>
    </row>
    <row r="766" spans="1:9" x14ac:dyDescent="0.4">
      <c r="A766">
        <v>766</v>
      </c>
      <c r="B766" s="1">
        <f t="shared" si="33"/>
        <v>6.6411821697405911</v>
      </c>
      <c r="F766">
        <v>766</v>
      </c>
      <c r="G766">
        <f t="shared" si="34"/>
        <v>6.6411821697405911</v>
      </c>
      <c r="H766">
        <v>5.3274210000000004E-4</v>
      </c>
      <c r="I766">
        <f t="shared" si="35"/>
        <v>-7.5374731158144055</v>
      </c>
    </row>
    <row r="767" spans="1:9" x14ac:dyDescent="0.4">
      <c r="A767">
        <v>767</v>
      </c>
      <c r="B767" s="1">
        <f t="shared" si="33"/>
        <v>6.642486801367256</v>
      </c>
      <c r="F767">
        <v>767</v>
      </c>
      <c r="G767">
        <f t="shared" si="34"/>
        <v>6.642486801367256</v>
      </c>
      <c r="H767">
        <v>4.4207859999999998E-4</v>
      </c>
      <c r="I767">
        <f t="shared" si="35"/>
        <v>-7.724022863641812</v>
      </c>
    </row>
    <row r="768" spans="1:9" x14ac:dyDescent="0.4">
      <c r="A768">
        <v>768</v>
      </c>
      <c r="B768" s="1">
        <f t="shared" si="33"/>
        <v>6.6437897331476723</v>
      </c>
      <c r="F768">
        <v>768</v>
      </c>
      <c r="G768">
        <f t="shared" si="34"/>
        <v>6.6437897331476723</v>
      </c>
      <c r="H768">
        <v>4.8283910000000002E-4</v>
      </c>
      <c r="I768">
        <f t="shared" si="35"/>
        <v>-7.6358270861045865</v>
      </c>
    </row>
    <row r="769" spans="1:9" x14ac:dyDescent="0.4">
      <c r="A769">
        <v>769</v>
      </c>
      <c r="B769" s="1">
        <f t="shared" si="33"/>
        <v>6.6450909695056444</v>
      </c>
      <c r="F769">
        <v>769</v>
      </c>
      <c r="G769">
        <f t="shared" si="34"/>
        <v>6.6450909695056444</v>
      </c>
      <c r="H769">
        <v>5.6827250000000004E-4</v>
      </c>
      <c r="I769">
        <f t="shared" si="35"/>
        <v>-7.4729095007669226</v>
      </c>
    </row>
    <row r="770" spans="1:9" x14ac:dyDescent="0.4">
      <c r="A770">
        <v>770</v>
      </c>
      <c r="B770" s="1">
        <f t="shared" ref="B770:B833" si="36">LOG(A770, EXP(1))</f>
        <v>6.6463905148477291</v>
      </c>
      <c r="F770">
        <v>770</v>
      </c>
      <c r="G770">
        <f t="shared" ref="G770:G833" si="37">LOG(A770,EXP(1))</f>
        <v>6.6463905148477291</v>
      </c>
      <c r="H770">
        <v>5.6433989999999995E-4</v>
      </c>
      <c r="I770">
        <f t="shared" ref="I770:I833" si="38">LOG(H770,EXP(1))</f>
        <v>-7.4798538284180998</v>
      </c>
    </row>
    <row r="771" spans="1:9" x14ac:dyDescent="0.4">
      <c r="A771">
        <v>771</v>
      </c>
      <c r="B771" s="1">
        <f t="shared" si="36"/>
        <v>6.6476883735633292</v>
      </c>
      <c r="F771">
        <v>771</v>
      </c>
      <c r="G771">
        <f t="shared" si="37"/>
        <v>6.6476883735633292</v>
      </c>
      <c r="H771">
        <v>6.3746980000000005E-4</v>
      </c>
      <c r="I771">
        <f t="shared" si="38"/>
        <v>-7.3580036546028271</v>
      </c>
    </row>
    <row r="772" spans="1:9" x14ac:dyDescent="0.4">
      <c r="A772">
        <v>772</v>
      </c>
      <c r="B772" s="1">
        <f t="shared" si="36"/>
        <v>6.6489845500247764</v>
      </c>
      <c r="F772">
        <v>772</v>
      </c>
      <c r="G772">
        <f t="shared" si="37"/>
        <v>6.6489845500247764</v>
      </c>
      <c r="H772">
        <v>9.0221500000000005E-4</v>
      </c>
      <c r="I772">
        <f t="shared" si="38"/>
        <v>-7.0106577071029177</v>
      </c>
    </row>
    <row r="773" spans="1:9" x14ac:dyDescent="0.4">
      <c r="A773">
        <v>773</v>
      </c>
      <c r="B773" s="1">
        <f t="shared" si="36"/>
        <v>6.6502790485874224</v>
      </c>
      <c r="F773">
        <v>773</v>
      </c>
      <c r="G773">
        <f t="shared" si="37"/>
        <v>6.6502790485874224</v>
      </c>
      <c r="H773">
        <v>1.0082190000000001E-3</v>
      </c>
      <c r="I773">
        <f t="shared" si="38"/>
        <v>-6.8995698710261477</v>
      </c>
    </row>
    <row r="774" spans="1:9" x14ac:dyDescent="0.4">
      <c r="A774">
        <v>774</v>
      </c>
      <c r="B774" s="1">
        <f t="shared" si="36"/>
        <v>6.6515718735897273</v>
      </c>
      <c r="F774">
        <v>774</v>
      </c>
      <c r="G774">
        <f t="shared" si="37"/>
        <v>6.6515718735897273</v>
      </c>
      <c r="H774">
        <v>9.9882880000000005E-4</v>
      </c>
      <c r="I774">
        <f t="shared" si="38"/>
        <v>-6.9089271653728428</v>
      </c>
    </row>
    <row r="775" spans="1:9" x14ac:dyDescent="0.4">
      <c r="A775">
        <v>775</v>
      </c>
      <c r="B775" s="1">
        <f t="shared" si="36"/>
        <v>6.6528630293533473</v>
      </c>
      <c r="F775">
        <v>775</v>
      </c>
      <c r="G775">
        <f t="shared" si="37"/>
        <v>6.6528630293533473</v>
      </c>
      <c r="H775">
        <v>1.1248740000000001E-3</v>
      </c>
      <c r="I775">
        <f t="shared" si="38"/>
        <v>-6.7900842495982214</v>
      </c>
    </row>
    <row r="776" spans="1:9" x14ac:dyDescent="0.4">
      <c r="A776">
        <v>776</v>
      </c>
      <c r="B776" s="1">
        <f t="shared" si="36"/>
        <v>6.654152520183219</v>
      </c>
      <c r="F776">
        <v>776</v>
      </c>
      <c r="G776">
        <f t="shared" si="37"/>
        <v>6.654152520183219</v>
      </c>
      <c r="H776">
        <v>1.3456259999999999E-3</v>
      </c>
      <c r="I776">
        <f t="shared" si="38"/>
        <v>-6.6108959466968287</v>
      </c>
    </row>
    <row r="777" spans="1:9" x14ac:dyDescent="0.4">
      <c r="A777">
        <v>777</v>
      </c>
      <c r="B777" s="1">
        <f t="shared" si="36"/>
        <v>6.6554403503676474</v>
      </c>
      <c r="F777">
        <v>777</v>
      </c>
      <c r="G777">
        <f t="shared" si="37"/>
        <v>6.6554403503676474</v>
      </c>
      <c r="H777">
        <v>1.3782989999999999E-3</v>
      </c>
      <c r="I777">
        <f t="shared" si="38"/>
        <v>-6.5869051487955961</v>
      </c>
    </row>
    <row r="778" spans="1:9" x14ac:dyDescent="0.4">
      <c r="A778">
        <v>778</v>
      </c>
      <c r="B778" s="1">
        <f t="shared" si="36"/>
        <v>6.6567265241783913</v>
      </c>
      <c r="F778">
        <v>778</v>
      </c>
      <c r="G778">
        <f t="shared" si="37"/>
        <v>6.6567265241783913</v>
      </c>
      <c r="H778">
        <v>1.2549099999999999E-3</v>
      </c>
      <c r="I778">
        <f t="shared" si="38"/>
        <v>-6.6806914221173113</v>
      </c>
    </row>
    <row r="779" spans="1:9" x14ac:dyDescent="0.4">
      <c r="A779">
        <v>779</v>
      </c>
      <c r="B779" s="1">
        <f t="shared" si="36"/>
        <v>6.6580110458707482</v>
      </c>
      <c r="F779">
        <v>779</v>
      </c>
      <c r="G779">
        <f t="shared" si="37"/>
        <v>6.6580110458707482</v>
      </c>
      <c r="H779">
        <v>1.3128529999999999E-3</v>
      </c>
      <c r="I779">
        <f t="shared" si="38"/>
        <v>-6.6355526472787512</v>
      </c>
    </row>
    <row r="780" spans="1:9" x14ac:dyDescent="0.4">
      <c r="A780">
        <v>780</v>
      </c>
      <c r="B780" s="1">
        <f t="shared" si="36"/>
        <v>6.6592939196836376</v>
      </c>
      <c r="F780">
        <v>780</v>
      </c>
      <c r="G780">
        <f t="shared" si="37"/>
        <v>6.6592939196836376</v>
      </c>
      <c r="H780">
        <v>1.4208389999999999E-3</v>
      </c>
      <c r="I780">
        <f t="shared" si="38"/>
        <v>-6.5565077367787703</v>
      </c>
    </row>
    <row r="781" spans="1:9" x14ac:dyDescent="0.4">
      <c r="A781">
        <v>781</v>
      </c>
      <c r="B781" s="1">
        <f t="shared" si="36"/>
        <v>6.6605751498396861</v>
      </c>
      <c r="F781">
        <v>781</v>
      </c>
      <c r="G781">
        <f t="shared" si="37"/>
        <v>6.6605751498396861</v>
      </c>
      <c r="H781">
        <v>1.266945E-3</v>
      </c>
      <c r="I781">
        <f t="shared" si="38"/>
        <v>-6.6711467882144051</v>
      </c>
    </row>
    <row r="782" spans="1:9" x14ac:dyDescent="0.4">
      <c r="A782">
        <v>782</v>
      </c>
      <c r="B782" s="1">
        <f t="shared" si="36"/>
        <v>6.6618547405453112</v>
      </c>
      <c r="F782">
        <v>782</v>
      </c>
      <c r="G782">
        <f t="shared" si="37"/>
        <v>6.6618547405453112</v>
      </c>
      <c r="H782">
        <v>1.1851679999999999E-3</v>
      </c>
      <c r="I782">
        <f t="shared" si="38"/>
        <v>-6.7378707422918653</v>
      </c>
    </row>
    <row r="783" spans="1:9" x14ac:dyDescent="0.4">
      <c r="A783">
        <v>783</v>
      </c>
      <c r="B783" s="1">
        <f t="shared" si="36"/>
        <v>6.6631326959908028</v>
      </c>
      <c r="F783">
        <v>783</v>
      </c>
      <c r="G783">
        <f t="shared" si="37"/>
        <v>6.6631326959908028</v>
      </c>
      <c r="H783">
        <v>1.3175190000000001E-3</v>
      </c>
      <c r="I783">
        <f t="shared" si="38"/>
        <v>-6.6320048564003704</v>
      </c>
    </row>
    <row r="784" spans="1:9" x14ac:dyDescent="0.4">
      <c r="A784">
        <v>784</v>
      </c>
      <c r="B784" s="1">
        <f t="shared" si="36"/>
        <v>6.6644090203504076</v>
      </c>
      <c r="F784">
        <v>784</v>
      </c>
      <c r="G784">
        <f t="shared" si="37"/>
        <v>6.6644090203504076</v>
      </c>
      <c r="H784">
        <v>1.3257709999999999E-3</v>
      </c>
      <c r="I784">
        <f t="shared" si="38"/>
        <v>-6.6257611019819729</v>
      </c>
    </row>
    <row r="785" spans="1:9" x14ac:dyDescent="0.4">
      <c r="A785">
        <v>785</v>
      </c>
      <c r="B785" s="1">
        <f t="shared" si="36"/>
        <v>6.6656837177824082</v>
      </c>
      <c r="F785">
        <v>785</v>
      </c>
      <c r="G785">
        <f t="shared" si="37"/>
        <v>6.6656837177824082</v>
      </c>
      <c r="H785">
        <v>1.1852779999999999E-3</v>
      </c>
      <c r="I785">
        <f t="shared" si="38"/>
        <v>-6.7377779327530032</v>
      </c>
    </row>
    <row r="786" spans="1:9" x14ac:dyDescent="0.4">
      <c r="A786">
        <v>786</v>
      </c>
      <c r="B786" s="1">
        <f t="shared" si="36"/>
        <v>6.6669567924292066</v>
      </c>
      <c r="F786">
        <v>786</v>
      </c>
      <c r="G786">
        <f t="shared" si="37"/>
        <v>6.6669567924292066</v>
      </c>
      <c r="H786">
        <v>1.1860079999999999E-3</v>
      </c>
      <c r="I786">
        <f t="shared" si="38"/>
        <v>-6.7371622330667904</v>
      </c>
    </row>
    <row r="787" spans="1:9" x14ac:dyDescent="0.4">
      <c r="A787">
        <v>787</v>
      </c>
      <c r="B787" s="1">
        <f t="shared" si="36"/>
        <v>6.6682282484174031</v>
      </c>
      <c r="F787">
        <v>787</v>
      </c>
      <c r="G787">
        <f t="shared" si="37"/>
        <v>6.6682282484174031</v>
      </c>
      <c r="H787">
        <v>1.266837E-3</v>
      </c>
      <c r="I787">
        <f t="shared" si="38"/>
        <v>-6.6712320362744713</v>
      </c>
    </row>
    <row r="788" spans="1:9" x14ac:dyDescent="0.4">
      <c r="A788">
        <v>788</v>
      </c>
      <c r="B788" s="1">
        <f t="shared" si="36"/>
        <v>6.6694980898578793</v>
      </c>
      <c r="F788">
        <v>788</v>
      </c>
      <c r="G788">
        <f t="shared" si="37"/>
        <v>6.6694980898578793</v>
      </c>
      <c r="H788">
        <v>1.166304E-3</v>
      </c>
      <c r="I788">
        <f t="shared" si="38"/>
        <v>-6.7539155046238326</v>
      </c>
    </row>
    <row r="789" spans="1:9" x14ac:dyDescent="0.4">
      <c r="A789">
        <v>789</v>
      </c>
      <c r="B789" s="1">
        <f t="shared" si="36"/>
        <v>6.6707663208458738</v>
      </c>
      <c r="F789">
        <v>789</v>
      </c>
      <c r="G789">
        <f t="shared" si="37"/>
        <v>6.6707663208458738</v>
      </c>
      <c r="H789">
        <v>9.4704339999999998E-4</v>
      </c>
      <c r="I789">
        <f t="shared" si="38"/>
        <v>-6.9621656368948353</v>
      </c>
    </row>
    <row r="790" spans="1:9" x14ac:dyDescent="0.4">
      <c r="A790">
        <v>790</v>
      </c>
      <c r="B790" s="1">
        <f t="shared" si="36"/>
        <v>6.6720329454610674</v>
      </c>
      <c r="F790">
        <v>790</v>
      </c>
      <c r="G790">
        <f t="shared" si="37"/>
        <v>6.6720329454610674</v>
      </c>
      <c r="H790">
        <v>9.867344000000001E-4</v>
      </c>
      <c r="I790">
        <f t="shared" si="38"/>
        <v>-6.9211096530218397</v>
      </c>
    </row>
    <row r="791" spans="1:9" x14ac:dyDescent="0.4">
      <c r="A791">
        <v>791</v>
      </c>
      <c r="B791" s="1">
        <f t="shared" si="36"/>
        <v>6.6732979677676543</v>
      </c>
      <c r="F791">
        <v>791</v>
      </c>
      <c r="G791">
        <f t="shared" si="37"/>
        <v>6.6732979677676543</v>
      </c>
      <c r="H791">
        <v>1.0465209999999999E-3</v>
      </c>
      <c r="I791">
        <f t="shared" si="38"/>
        <v>-6.8622839493899246</v>
      </c>
    </row>
    <row r="792" spans="1:9" x14ac:dyDescent="0.4">
      <c r="A792">
        <v>792</v>
      </c>
      <c r="B792" s="1">
        <f t="shared" si="36"/>
        <v>6.674561391814426</v>
      </c>
      <c r="F792">
        <v>792</v>
      </c>
      <c r="G792">
        <f t="shared" si="37"/>
        <v>6.674561391814426</v>
      </c>
      <c r="H792">
        <v>9.9939400000000002E-4</v>
      </c>
      <c r="I792">
        <f t="shared" si="38"/>
        <v>-6.9083614626743524</v>
      </c>
    </row>
    <row r="793" spans="1:9" x14ac:dyDescent="0.4">
      <c r="A793">
        <v>793</v>
      </c>
      <c r="B793" s="1">
        <f t="shared" si="36"/>
        <v>6.6758232216348476</v>
      </c>
      <c r="F793">
        <v>793</v>
      </c>
      <c r="G793">
        <f t="shared" si="37"/>
        <v>6.6758232216348476</v>
      </c>
      <c r="H793">
        <v>1.182656E-3</v>
      </c>
      <c r="I793">
        <f t="shared" si="38"/>
        <v>-6.739992522409314</v>
      </c>
    </row>
    <row r="794" spans="1:9" x14ac:dyDescent="0.4">
      <c r="A794">
        <v>794</v>
      </c>
      <c r="B794" s="1">
        <f t="shared" si="36"/>
        <v>6.6770834612471361</v>
      </c>
      <c r="F794">
        <v>794</v>
      </c>
      <c r="G794">
        <f t="shared" si="37"/>
        <v>6.6770834612471361</v>
      </c>
      <c r="H794">
        <v>1.475463E-3</v>
      </c>
      <c r="I794">
        <f t="shared" si="38"/>
        <v>-6.5187834401410347</v>
      </c>
    </row>
    <row r="795" spans="1:9" x14ac:dyDescent="0.4">
      <c r="A795">
        <v>795</v>
      </c>
      <c r="B795" s="1">
        <f t="shared" si="36"/>
        <v>6.678342114654332</v>
      </c>
      <c r="F795">
        <v>795</v>
      </c>
      <c r="G795">
        <f t="shared" si="37"/>
        <v>6.678342114654332</v>
      </c>
      <c r="H795">
        <v>1.578472E-3</v>
      </c>
      <c r="I795">
        <f t="shared" si="38"/>
        <v>-6.4512979884827564</v>
      </c>
    </row>
    <row r="796" spans="1:9" x14ac:dyDescent="0.4">
      <c r="A796">
        <v>796</v>
      </c>
      <c r="B796" s="1">
        <f t="shared" si="36"/>
        <v>6.6795991858443831</v>
      </c>
      <c r="F796">
        <v>796</v>
      </c>
      <c r="G796">
        <f t="shared" si="37"/>
        <v>6.6795991858443831</v>
      </c>
      <c r="H796">
        <v>1.57463E-3</v>
      </c>
      <c r="I796">
        <f t="shared" si="38"/>
        <v>-6.4537349549376364</v>
      </c>
    </row>
    <row r="797" spans="1:9" x14ac:dyDescent="0.4">
      <c r="A797">
        <v>797</v>
      </c>
      <c r="B797" s="1">
        <f t="shared" si="36"/>
        <v>6.6808546787902152</v>
      </c>
      <c r="F797">
        <v>797</v>
      </c>
      <c r="G797">
        <f t="shared" si="37"/>
        <v>6.6808546787902152</v>
      </c>
      <c r="H797">
        <v>1.717686E-3</v>
      </c>
      <c r="I797">
        <f t="shared" si="38"/>
        <v>-6.3667772427882285</v>
      </c>
    </row>
    <row r="798" spans="1:9" x14ac:dyDescent="0.4">
      <c r="A798">
        <v>798</v>
      </c>
      <c r="B798" s="1">
        <f t="shared" si="36"/>
        <v>6.6821085974498091</v>
      </c>
      <c r="F798">
        <v>798</v>
      </c>
      <c r="G798">
        <f t="shared" si="37"/>
        <v>6.6821085974498091</v>
      </c>
      <c r="H798">
        <v>1.7203839999999999E-3</v>
      </c>
      <c r="I798">
        <f t="shared" si="38"/>
        <v>-6.3652077572606922</v>
      </c>
    </row>
    <row r="799" spans="1:9" x14ac:dyDescent="0.4">
      <c r="A799">
        <v>799</v>
      </c>
      <c r="B799" s="1">
        <f t="shared" si="36"/>
        <v>6.6833609457662746</v>
      </c>
      <c r="F799">
        <v>799</v>
      </c>
      <c r="G799">
        <f t="shared" si="37"/>
        <v>6.6833609457662746</v>
      </c>
      <c r="H799">
        <v>1.5020560000000001E-3</v>
      </c>
      <c r="I799">
        <f t="shared" si="38"/>
        <v>-6.5009204427133733</v>
      </c>
    </row>
    <row r="800" spans="1:9" x14ac:dyDescent="0.4">
      <c r="A800">
        <v>800</v>
      </c>
      <c r="B800" s="1">
        <f t="shared" si="36"/>
        <v>6.6846117276679271</v>
      </c>
      <c r="F800">
        <v>800</v>
      </c>
      <c r="G800">
        <f t="shared" si="37"/>
        <v>6.6846117276679271</v>
      </c>
      <c r="H800">
        <v>1.372992E-3</v>
      </c>
      <c r="I800">
        <f t="shared" si="38"/>
        <v>-6.5907629788702335</v>
      </c>
    </row>
    <row r="801" spans="1:9" x14ac:dyDescent="0.4">
      <c r="A801">
        <v>801</v>
      </c>
      <c r="B801" s="1">
        <f t="shared" si="36"/>
        <v>6.6858609470683596</v>
      </c>
      <c r="F801">
        <v>801</v>
      </c>
      <c r="G801">
        <f t="shared" si="37"/>
        <v>6.6858609470683596</v>
      </c>
      <c r="H801">
        <v>1.3805499999999999E-3</v>
      </c>
      <c r="I801">
        <f t="shared" si="38"/>
        <v>-6.5852733084886301</v>
      </c>
    </row>
    <row r="802" spans="1:9" x14ac:dyDescent="0.4">
      <c r="A802">
        <v>802</v>
      </c>
      <c r="B802" s="1">
        <f t="shared" si="36"/>
        <v>6.6871086078665147</v>
      </c>
      <c r="F802">
        <v>802</v>
      </c>
      <c r="G802">
        <f t="shared" si="37"/>
        <v>6.6871086078665147</v>
      </c>
      <c r="H802">
        <v>1.240519E-3</v>
      </c>
      <c r="I802">
        <f t="shared" si="38"/>
        <v>-6.6922254385450382</v>
      </c>
    </row>
    <row r="803" spans="1:9" x14ac:dyDescent="0.4">
      <c r="A803">
        <v>803</v>
      </c>
      <c r="B803" s="1">
        <f t="shared" si="36"/>
        <v>6.6883547139467616</v>
      </c>
      <c r="F803">
        <v>803</v>
      </c>
      <c r="G803">
        <f t="shared" si="37"/>
        <v>6.6883547139467616</v>
      </c>
      <c r="H803">
        <v>9.990807999999999E-4</v>
      </c>
      <c r="I803">
        <f t="shared" si="38"/>
        <v>-6.9086749017055222</v>
      </c>
    </row>
    <row r="804" spans="1:9" x14ac:dyDescent="0.4">
      <c r="A804">
        <v>804</v>
      </c>
      <c r="B804" s="1">
        <f t="shared" si="36"/>
        <v>6.6895992691789665</v>
      </c>
      <c r="F804">
        <v>804</v>
      </c>
      <c r="G804">
        <f t="shared" si="37"/>
        <v>6.6895992691789665</v>
      </c>
      <c r="H804">
        <v>9.8172509999999995E-4</v>
      </c>
      <c r="I804">
        <f t="shared" si="38"/>
        <v>-6.92619922770022</v>
      </c>
    </row>
    <row r="805" spans="1:9" x14ac:dyDescent="0.4">
      <c r="A805">
        <v>805</v>
      </c>
      <c r="B805" s="1">
        <f t="shared" si="36"/>
        <v>6.6908422774185636</v>
      </c>
      <c r="F805">
        <v>805</v>
      </c>
      <c r="G805">
        <f t="shared" si="37"/>
        <v>6.6908422774185636</v>
      </c>
      <c r="H805">
        <v>1.031073E-3</v>
      </c>
      <c r="I805">
        <f t="shared" si="38"/>
        <v>-6.877155271410226</v>
      </c>
    </row>
    <row r="806" spans="1:9" x14ac:dyDescent="0.4">
      <c r="A806">
        <v>806</v>
      </c>
      <c r="B806" s="1">
        <f t="shared" si="36"/>
        <v>6.692083742506628</v>
      </c>
      <c r="F806">
        <v>806</v>
      </c>
      <c r="G806">
        <f t="shared" si="37"/>
        <v>6.692083742506628</v>
      </c>
      <c r="H806">
        <v>9.6191539999999996E-4</v>
      </c>
      <c r="I806">
        <f t="shared" si="38"/>
        <v>-6.9465840529536154</v>
      </c>
    </row>
    <row r="807" spans="1:9" x14ac:dyDescent="0.4">
      <c r="A807">
        <v>807</v>
      </c>
      <c r="B807" s="1">
        <f t="shared" si="36"/>
        <v>6.6933236682699491</v>
      </c>
      <c r="F807">
        <v>807</v>
      </c>
      <c r="G807">
        <f t="shared" si="37"/>
        <v>6.6933236682699491</v>
      </c>
      <c r="H807">
        <v>9.3525749999999995E-4</v>
      </c>
      <c r="I807">
        <f t="shared" si="38"/>
        <v>-6.974688665521982</v>
      </c>
    </row>
    <row r="808" spans="1:9" x14ac:dyDescent="0.4">
      <c r="A808">
        <v>808</v>
      </c>
      <c r="B808" s="1">
        <f t="shared" si="36"/>
        <v>6.694562058521095</v>
      </c>
      <c r="F808">
        <v>808</v>
      </c>
      <c r="G808">
        <f t="shared" si="37"/>
        <v>6.694562058521095</v>
      </c>
      <c r="H808">
        <v>1.0954269999999999E-3</v>
      </c>
      <c r="I808">
        <f t="shared" si="38"/>
        <v>-6.8166110373882063</v>
      </c>
    </row>
    <row r="809" spans="1:9" x14ac:dyDescent="0.4">
      <c r="A809">
        <v>809</v>
      </c>
      <c r="B809" s="1">
        <f t="shared" si="36"/>
        <v>6.6957989170584913</v>
      </c>
      <c r="F809">
        <v>809</v>
      </c>
      <c r="G809">
        <f t="shared" si="37"/>
        <v>6.6957989170584913</v>
      </c>
      <c r="H809">
        <v>1.216422E-3</v>
      </c>
      <c r="I809">
        <f t="shared" si="38"/>
        <v>-6.7118415161687475</v>
      </c>
    </row>
    <row r="810" spans="1:9" x14ac:dyDescent="0.4">
      <c r="A810">
        <v>810</v>
      </c>
      <c r="B810" s="1">
        <f t="shared" si="36"/>
        <v>6.6970342476664841</v>
      </c>
      <c r="F810">
        <v>810</v>
      </c>
      <c r="G810">
        <f t="shared" si="37"/>
        <v>6.6970342476664841</v>
      </c>
      <c r="H810">
        <v>1.192292E-3</v>
      </c>
      <c r="I810">
        <f t="shared" si="38"/>
        <v>-6.7318777738954063</v>
      </c>
    </row>
    <row r="811" spans="1:9" x14ac:dyDescent="0.4">
      <c r="A811">
        <v>811</v>
      </c>
      <c r="B811" s="1">
        <f t="shared" si="36"/>
        <v>6.6982680541154132</v>
      </c>
      <c r="F811">
        <v>811</v>
      </c>
      <c r="G811">
        <f t="shared" si="37"/>
        <v>6.6982680541154132</v>
      </c>
      <c r="H811">
        <v>1.144939E-3</v>
      </c>
      <c r="I811">
        <f t="shared" si="38"/>
        <v>-6.7724039185042733</v>
      </c>
    </row>
    <row r="812" spans="1:9" x14ac:dyDescent="0.4">
      <c r="A812">
        <v>812</v>
      </c>
      <c r="B812" s="1">
        <f t="shared" si="36"/>
        <v>6.6995003401616779</v>
      </c>
      <c r="F812">
        <v>812</v>
      </c>
      <c r="G812">
        <f t="shared" si="37"/>
        <v>6.6995003401616779</v>
      </c>
      <c r="H812">
        <v>1.2068339999999999E-3</v>
      </c>
      <c r="I812">
        <f t="shared" si="38"/>
        <v>-6.7197548773937728</v>
      </c>
    </row>
    <row r="813" spans="1:9" x14ac:dyDescent="0.4">
      <c r="A813">
        <v>813</v>
      </c>
      <c r="B813" s="1">
        <f t="shared" si="36"/>
        <v>6.7007311095478101</v>
      </c>
      <c r="F813">
        <v>813</v>
      </c>
      <c r="G813">
        <f t="shared" si="37"/>
        <v>6.7007311095478101</v>
      </c>
      <c r="H813">
        <v>1.1284120000000001E-3</v>
      </c>
      <c r="I813">
        <f t="shared" si="38"/>
        <v>-6.7869439443662154</v>
      </c>
    </row>
    <row r="814" spans="1:9" x14ac:dyDescent="0.4">
      <c r="A814">
        <v>814</v>
      </c>
      <c r="B814" s="1">
        <f t="shared" si="36"/>
        <v>6.70196036600254</v>
      </c>
      <c r="F814">
        <v>814</v>
      </c>
      <c r="G814">
        <f t="shared" si="37"/>
        <v>6.70196036600254</v>
      </c>
      <c r="H814">
        <v>9.2473719999999998E-4</v>
      </c>
      <c r="I814">
        <f t="shared" si="38"/>
        <v>-6.9860009689263114</v>
      </c>
    </row>
    <row r="815" spans="1:9" x14ac:dyDescent="0.4">
      <c r="A815">
        <v>815</v>
      </c>
      <c r="B815" s="1">
        <f t="shared" si="36"/>
        <v>6.7031881132408628</v>
      </c>
      <c r="F815">
        <v>815</v>
      </c>
      <c r="G815">
        <f t="shared" si="37"/>
        <v>6.7031881132408628</v>
      </c>
      <c r="H815">
        <v>7.8672140000000002E-4</v>
      </c>
      <c r="I815">
        <f t="shared" si="38"/>
        <v>-7.1476363747618583</v>
      </c>
    </row>
    <row r="816" spans="1:9" x14ac:dyDescent="0.4">
      <c r="A816">
        <v>816</v>
      </c>
      <c r="B816" s="1">
        <f t="shared" si="36"/>
        <v>6.7044143549641069</v>
      </c>
      <c r="F816">
        <v>816</v>
      </c>
      <c r="G816">
        <f t="shared" si="37"/>
        <v>6.7044143549641069</v>
      </c>
      <c r="H816">
        <v>7.2764049999999995E-4</v>
      </c>
      <c r="I816">
        <f t="shared" si="38"/>
        <v>-7.2257034504175071</v>
      </c>
    </row>
    <row r="817" spans="1:9" x14ac:dyDescent="0.4">
      <c r="A817">
        <v>817</v>
      </c>
      <c r="B817" s="1">
        <f t="shared" si="36"/>
        <v>6.7056390948600031</v>
      </c>
      <c r="F817">
        <v>817</v>
      </c>
      <c r="G817">
        <f t="shared" si="37"/>
        <v>6.7056390948600031</v>
      </c>
      <c r="H817">
        <v>6.8787980000000002E-4</v>
      </c>
      <c r="I817">
        <f t="shared" si="38"/>
        <v>-7.281896444596704</v>
      </c>
    </row>
    <row r="818" spans="1:9" x14ac:dyDescent="0.4">
      <c r="A818">
        <v>818</v>
      </c>
      <c r="B818" s="1">
        <f t="shared" si="36"/>
        <v>6.7068623366027467</v>
      </c>
      <c r="F818">
        <v>818</v>
      </c>
      <c r="G818">
        <f t="shared" si="37"/>
        <v>6.7068623366027467</v>
      </c>
      <c r="H818">
        <v>6.8964600000000003E-4</v>
      </c>
      <c r="I818">
        <f t="shared" si="38"/>
        <v>-7.2793321355030658</v>
      </c>
    </row>
    <row r="819" spans="1:9" x14ac:dyDescent="0.4">
      <c r="A819">
        <v>819</v>
      </c>
      <c r="B819" s="1">
        <f t="shared" si="36"/>
        <v>6.7080840838530698</v>
      </c>
      <c r="F819">
        <v>819</v>
      </c>
      <c r="G819">
        <f t="shared" si="37"/>
        <v>6.7080840838530698</v>
      </c>
      <c r="H819">
        <v>8.0662500000000005E-4</v>
      </c>
      <c r="I819">
        <f t="shared" si="38"/>
        <v>-7.1226516817082706</v>
      </c>
    </row>
    <row r="820" spans="1:9" x14ac:dyDescent="0.4">
      <c r="A820">
        <v>820</v>
      </c>
      <c r="B820" s="1">
        <f t="shared" si="36"/>
        <v>6.7093043402582984</v>
      </c>
      <c r="F820">
        <v>820</v>
      </c>
      <c r="G820">
        <f t="shared" si="37"/>
        <v>6.7093043402582984</v>
      </c>
      <c r="H820">
        <v>8.3921359999999999E-4</v>
      </c>
      <c r="I820">
        <f t="shared" si="38"/>
        <v>-7.0830452951031102</v>
      </c>
    </row>
    <row r="821" spans="1:9" x14ac:dyDescent="0.4">
      <c r="A821">
        <v>821</v>
      </c>
      <c r="B821" s="1">
        <f t="shared" si="36"/>
        <v>6.7105231094524278</v>
      </c>
      <c r="F821">
        <v>821</v>
      </c>
      <c r="G821">
        <f t="shared" si="37"/>
        <v>6.7105231094524278</v>
      </c>
      <c r="H821">
        <v>7.6088480000000003E-4</v>
      </c>
      <c r="I821">
        <f t="shared" si="38"/>
        <v>-7.1810285913251306</v>
      </c>
    </row>
    <row r="822" spans="1:9" x14ac:dyDescent="0.4">
      <c r="A822">
        <v>822</v>
      </c>
      <c r="B822" s="1">
        <f t="shared" si="36"/>
        <v>6.7117403950561796</v>
      </c>
      <c r="F822">
        <v>822</v>
      </c>
      <c r="G822">
        <f t="shared" si="37"/>
        <v>6.7117403950561796</v>
      </c>
      <c r="H822">
        <v>7.0647349999999995E-4</v>
      </c>
      <c r="I822">
        <f t="shared" si="38"/>
        <v>-7.2552248653895921</v>
      </c>
    </row>
    <row r="823" spans="1:9" x14ac:dyDescent="0.4">
      <c r="A823">
        <v>823</v>
      </c>
      <c r="B823" s="1">
        <f t="shared" si="36"/>
        <v>6.7129562006770698</v>
      </c>
      <c r="F823">
        <v>823</v>
      </c>
      <c r="G823">
        <f t="shared" si="37"/>
        <v>6.7129562006770698</v>
      </c>
      <c r="H823">
        <v>6.3694510000000001E-4</v>
      </c>
      <c r="I823">
        <f t="shared" si="38"/>
        <v>-7.3588270913496006</v>
      </c>
    </row>
    <row r="824" spans="1:9" x14ac:dyDescent="0.4">
      <c r="A824">
        <v>824</v>
      </c>
      <c r="B824" s="1">
        <f t="shared" si="36"/>
        <v>6.7141705299094721</v>
      </c>
      <c r="F824">
        <v>824</v>
      </c>
      <c r="G824">
        <f t="shared" si="37"/>
        <v>6.7141705299094721</v>
      </c>
      <c r="H824">
        <v>4.5089860000000002E-4</v>
      </c>
      <c r="I824">
        <f t="shared" si="38"/>
        <v>-7.7042680774433645</v>
      </c>
    </row>
    <row r="825" spans="1:9" x14ac:dyDescent="0.4">
      <c r="A825">
        <v>825</v>
      </c>
      <c r="B825" s="1">
        <f t="shared" si="36"/>
        <v>6.7153833863346808</v>
      </c>
      <c r="F825">
        <v>825</v>
      </c>
      <c r="G825">
        <f t="shared" si="37"/>
        <v>6.7153833863346808</v>
      </c>
      <c r="H825">
        <v>2.7046319999999999E-4</v>
      </c>
      <c r="I825">
        <f t="shared" si="38"/>
        <v>-8.2153745132949041</v>
      </c>
    </row>
    <row r="826" spans="1:9" x14ac:dyDescent="0.4">
      <c r="A826">
        <v>826</v>
      </c>
      <c r="B826" s="1">
        <f t="shared" si="36"/>
        <v>6.7165947735209777</v>
      </c>
      <c r="F826">
        <v>826</v>
      </c>
      <c r="G826">
        <f t="shared" si="37"/>
        <v>6.7165947735209777</v>
      </c>
      <c r="H826">
        <v>2.2959839999999999E-4</v>
      </c>
      <c r="I826">
        <f t="shared" si="38"/>
        <v>-8.3791788621842596</v>
      </c>
    </row>
    <row r="827" spans="1:9" x14ac:dyDescent="0.4">
      <c r="A827">
        <v>827</v>
      </c>
      <c r="B827" s="1">
        <f t="shared" si="36"/>
        <v>6.7178046950236912</v>
      </c>
      <c r="F827">
        <v>827</v>
      </c>
      <c r="G827">
        <f t="shared" si="37"/>
        <v>6.7178046950236912</v>
      </c>
      <c r="H827">
        <v>2.6035549999999999E-4</v>
      </c>
      <c r="I827">
        <f t="shared" si="38"/>
        <v>-8.2534625531703991</v>
      </c>
    </row>
    <row r="828" spans="1:9" x14ac:dyDescent="0.4">
      <c r="A828">
        <v>828</v>
      </c>
      <c r="B828" s="1">
        <f t="shared" si="36"/>
        <v>6.7190131543852596</v>
      </c>
      <c r="F828">
        <v>828</v>
      </c>
      <c r="G828">
        <f t="shared" si="37"/>
        <v>6.7190131543852596</v>
      </c>
      <c r="H828">
        <v>2.7297109999999998E-4</v>
      </c>
      <c r="I828">
        <f t="shared" si="38"/>
        <v>-8.2061446291888256</v>
      </c>
    </row>
    <row r="829" spans="1:9" x14ac:dyDescent="0.4">
      <c r="A829">
        <v>829</v>
      </c>
      <c r="B829" s="1">
        <f t="shared" si="36"/>
        <v>6.7202201551352951</v>
      </c>
      <c r="F829">
        <v>829</v>
      </c>
      <c r="G829">
        <f t="shared" si="37"/>
        <v>6.7202201551352951</v>
      </c>
      <c r="H829">
        <v>2.7515219999999998E-4</v>
      </c>
      <c r="I829">
        <f t="shared" si="38"/>
        <v>-8.198186158851728</v>
      </c>
    </row>
    <row r="830" spans="1:9" x14ac:dyDescent="0.4">
      <c r="A830">
        <v>830</v>
      </c>
      <c r="B830" s="1">
        <f t="shared" si="36"/>
        <v>6.7214257007906433</v>
      </c>
      <c r="F830">
        <v>830</v>
      </c>
      <c r="G830">
        <f t="shared" si="37"/>
        <v>6.7214257007906433</v>
      </c>
      <c r="H830">
        <v>3.4074039999999999E-4</v>
      </c>
      <c r="I830">
        <f t="shared" si="38"/>
        <v>-7.9843896609319716</v>
      </c>
    </row>
    <row r="831" spans="1:9" x14ac:dyDescent="0.4">
      <c r="A831">
        <v>831</v>
      </c>
      <c r="B831" s="1">
        <f t="shared" si="36"/>
        <v>6.7226297948554485</v>
      </c>
      <c r="F831">
        <v>831</v>
      </c>
      <c r="G831">
        <f t="shared" si="37"/>
        <v>6.7226297948554485</v>
      </c>
      <c r="H831">
        <v>4.2737740000000003E-4</v>
      </c>
      <c r="I831">
        <f t="shared" si="38"/>
        <v>-7.7578430943434782</v>
      </c>
    </row>
    <row r="832" spans="1:9" x14ac:dyDescent="0.4">
      <c r="A832">
        <v>832</v>
      </c>
      <c r="B832" s="1">
        <f t="shared" si="36"/>
        <v>6.7238324408212087</v>
      </c>
      <c r="F832">
        <v>832</v>
      </c>
      <c r="G832">
        <f t="shared" si="37"/>
        <v>6.7238324408212087</v>
      </c>
      <c r="H832">
        <v>4.613466E-4</v>
      </c>
      <c r="I832">
        <f t="shared" si="38"/>
        <v>-7.6813609536428169</v>
      </c>
    </row>
    <row r="833" spans="1:9" x14ac:dyDescent="0.4">
      <c r="A833">
        <v>833</v>
      </c>
      <c r="B833" s="1">
        <f t="shared" si="36"/>
        <v>6.7250336421668431</v>
      </c>
      <c r="F833">
        <v>833</v>
      </c>
      <c r="G833">
        <f t="shared" si="37"/>
        <v>6.7250336421668431</v>
      </c>
      <c r="H833">
        <v>4.6254260000000002E-4</v>
      </c>
      <c r="I833">
        <f t="shared" si="38"/>
        <v>-7.6787718971453778</v>
      </c>
    </row>
    <row r="834" spans="1:9" x14ac:dyDescent="0.4">
      <c r="A834">
        <v>834</v>
      </c>
      <c r="B834" s="1">
        <f t="shared" ref="B834:B897" si="39">LOG(A834, EXP(1))</f>
        <v>6.7262334023587469</v>
      </c>
      <c r="F834">
        <v>834</v>
      </c>
      <c r="G834">
        <f t="shared" ref="G834:G897" si="40">LOG(A834,EXP(1))</f>
        <v>6.7262334023587469</v>
      </c>
      <c r="H834">
        <v>5.3189429999999998E-4</v>
      </c>
      <c r="I834">
        <f t="shared" ref="I834:I897" si="41">LOG(H834,EXP(1))</f>
        <v>-7.5390657725734789</v>
      </c>
    </row>
    <row r="835" spans="1:9" x14ac:dyDescent="0.4">
      <c r="A835">
        <v>835</v>
      </c>
      <c r="B835" s="1">
        <f t="shared" si="39"/>
        <v>6.7274317248508551</v>
      </c>
      <c r="F835">
        <v>835</v>
      </c>
      <c r="G835">
        <f t="shared" si="40"/>
        <v>6.7274317248508551</v>
      </c>
      <c r="H835">
        <v>5.6092299999999996E-4</v>
      </c>
      <c r="I835">
        <f t="shared" si="41"/>
        <v>-7.4859269167638551</v>
      </c>
    </row>
    <row r="836" spans="1:9" x14ac:dyDescent="0.4">
      <c r="A836">
        <v>836</v>
      </c>
      <c r="B836" s="1">
        <f t="shared" si="39"/>
        <v>6.7286286130847017</v>
      </c>
      <c r="F836">
        <v>836</v>
      </c>
      <c r="G836">
        <f t="shared" si="40"/>
        <v>6.7286286130847017</v>
      </c>
      <c r="H836">
        <v>5.9945739999999999E-4</v>
      </c>
      <c r="I836">
        <f t="shared" si="41"/>
        <v>-7.4194856452375442</v>
      </c>
    </row>
    <row r="837" spans="1:9" x14ac:dyDescent="0.4">
      <c r="A837">
        <v>837</v>
      </c>
      <c r="B837" s="1">
        <f t="shared" si="39"/>
        <v>6.7298240704894754</v>
      </c>
      <c r="F837">
        <v>837</v>
      </c>
      <c r="G837">
        <f t="shared" si="40"/>
        <v>6.7298240704894754</v>
      </c>
      <c r="H837">
        <v>6.5803059999999997E-4</v>
      </c>
      <c r="I837">
        <f t="shared" si="41"/>
        <v>-7.3262591231609901</v>
      </c>
    </row>
    <row r="838" spans="1:9" x14ac:dyDescent="0.4">
      <c r="A838">
        <v>838</v>
      </c>
      <c r="B838" s="1">
        <f t="shared" si="39"/>
        <v>6.7310181004820828</v>
      </c>
      <c r="F838">
        <v>838</v>
      </c>
      <c r="G838">
        <f t="shared" si="40"/>
        <v>6.7310181004820828</v>
      </c>
      <c r="H838">
        <v>7.2091970000000001E-4</v>
      </c>
      <c r="I838">
        <f t="shared" si="41"/>
        <v>-7.234982799974695</v>
      </c>
    </row>
    <row r="839" spans="1:9" x14ac:dyDescent="0.4">
      <c r="A839">
        <v>839</v>
      </c>
      <c r="B839" s="1">
        <f t="shared" si="39"/>
        <v>6.7322107064672059</v>
      </c>
      <c r="F839">
        <v>839</v>
      </c>
      <c r="G839">
        <f t="shared" si="40"/>
        <v>6.7322107064672059</v>
      </c>
      <c r="H839">
        <v>7.3911590000000002E-4</v>
      </c>
      <c r="I839">
        <f t="shared" si="41"/>
        <v>-7.2100558157543055</v>
      </c>
    </row>
    <row r="840" spans="1:9" x14ac:dyDescent="0.4">
      <c r="A840">
        <v>840</v>
      </c>
      <c r="B840" s="1">
        <f t="shared" si="39"/>
        <v>6.7334018918373593</v>
      </c>
      <c r="F840">
        <v>840</v>
      </c>
      <c r="G840">
        <f t="shared" si="40"/>
        <v>6.7334018918373593</v>
      </c>
      <c r="H840">
        <v>7.3318009999999998E-4</v>
      </c>
      <c r="I840">
        <f t="shared" si="41"/>
        <v>-7.2181191836654737</v>
      </c>
    </row>
    <row r="841" spans="1:9" x14ac:dyDescent="0.4">
      <c r="A841">
        <v>841</v>
      </c>
      <c r="B841" s="1">
        <f t="shared" si="39"/>
        <v>6.7345916599729483</v>
      </c>
      <c r="F841">
        <v>841</v>
      </c>
      <c r="G841">
        <f t="shared" si="40"/>
        <v>6.7345916599729483</v>
      </c>
      <c r="H841">
        <v>7.1570520000000003E-4</v>
      </c>
      <c r="I841">
        <f t="shared" si="41"/>
        <v>-7.2422422076320325</v>
      </c>
    </row>
    <row r="842" spans="1:9" x14ac:dyDescent="0.4">
      <c r="A842">
        <v>842</v>
      </c>
      <c r="B842" s="1">
        <f t="shared" si="39"/>
        <v>6.7357800142423265</v>
      </c>
      <c r="F842">
        <v>842</v>
      </c>
      <c r="G842">
        <f t="shared" si="40"/>
        <v>6.7357800142423265</v>
      </c>
      <c r="H842">
        <v>6.7983919999999997E-4</v>
      </c>
      <c r="I842">
        <f t="shared" si="41"/>
        <v>-7.2936542583459349</v>
      </c>
    </row>
    <row r="843" spans="1:9" x14ac:dyDescent="0.4">
      <c r="A843">
        <v>843</v>
      </c>
      <c r="B843" s="1">
        <f t="shared" si="39"/>
        <v>6.7369669580018554</v>
      </c>
      <c r="F843">
        <v>843</v>
      </c>
      <c r="G843">
        <f t="shared" si="40"/>
        <v>6.7369669580018554</v>
      </c>
      <c r="H843">
        <v>5.4306989999999996E-4</v>
      </c>
      <c r="I843">
        <f t="shared" si="41"/>
        <v>-7.5182725170334734</v>
      </c>
    </row>
    <row r="844" spans="1:9" x14ac:dyDescent="0.4">
      <c r="A844">
        <v>844</v>
      </c>
      <c r="B844" s="1">
        <f t="shared" si="39"/>
        <v>6.7381524945959574</v>
      </c>
      <c r="F844">
        <v>844</v>
      </c>
      <c r="G844">
        <f t="shared" si="40"/>
        <v>6.7381524945959574</v>
      </c>
      <c r="H844">
        <v>4.0380389999999998E-4</v>
      </c>
      <c r="I844">
        <f t="shared" si="41"/>
        <v>-7.8145811938855205</v>
      </c>
    </row>
    <row r="845" spans="1:9" x14ac:dyDescent="0.4">
      <c r="A845">
        <v>845</v>
      </c>
      <c r="B845" s="1">
        <f t="shared" si="39"/>
        <v>6.739336627357174</v>
      </c>
      <c r="F845">
        <v>845</v>
      </c>
      <c r="G845">
        <f t="shared" si="40"/>
        <v>6.739336627357174</v>
      </c>
      <c r="H845">
        <v>3.6832789999999998E-4</v>
      </c>
      <c r="I845">
        <f t="shared" si="41"/>
        <v>-7.9065369839205513</v>
      </c>
    </row>
    <row r="846" spans="1:9" x14ac:dyDescent="0.4">
      <c r="A846">
        <v>846</v>
      </c>
      <c r="B846" s="1">
        <f t="shared" si="39"/>
        <v>6.7405193596062229</v>
      </c>
      <c r="F846">
        <v>846</v>
      </c>
      <c r="G846">
        <f t="shared" si="40"/>
        <v>6.7405193596062229</v>
      </c>
      <c r="H846">
        <v>2.9885349999999997E-4</v>
      </c>
      <c r="I846">
        <f t="shared" si="41"/>
        <v>-8.1155570712016072</v>
      </c>
    </row>
    <row r="847" spans="1:9" x14ac:dyDescent="0.4">
      <c r="A847">
        <v>847</v>
      </c>
      <c r="B847" s="1">
        <f t="shared" si="39"/>
        <v>6.7417006946520548</v>
      </c>
      <c r="F847">
        <v>847</v>
      </c>
      <c r="G847">
        <f t="shared" si="40"/>
        <v>6.7417006946520548</v>
      </c>
      <c r="H847">
        <v>2.027047E-4</v>
      </c>
      <c r="I847">
        <f t="shared" si="41"/>
        <v>-8.5037603177993066</v>
      </c>
    </row>
    <row r="848" spans="1:9" x14ac:dyDescent="0.4">
      <c r="A848">
        <v>848</v>
      </c>
      <c r="B848" s="1">
        <f t="shared" si="39"/>
        <v>6.7428806357919031</v>
      </c>
      <c r="F848">
        <v>848</v>
      </c>
      <c r="G848">
        <f t="shared" si="40"/>
        <v>6.7428806357919031</v>
      </c>
      <c r="H848">
        <v>2.5285979999999997E-4</v>
      </c>
      <c r="I848">
        <f t="shared" si="41"/>
        <v>-8.2826753730323492</v>
      </c>
    </row>
    <row r="849" spans="1:9" x14ac:dyDescent="0.4">
      <c r="A849">
        <v>849</v>
      </c>
      <c r="B849" s="1">
        <f t="shared" si="39"/>
        <v>6.7440591863113477</v>
      </c>
      <c r="F849">
        <v>849</v>
      </c>
      <c r="G849">
        <f t="shared" si="40"/>
        <v>6.7440591863113477</v>
      </c>
      <c r="H849">
        <v>4.2811340000000001E-4</v>
      </c>
      <c r="I849">
        <f t="shared" si="41"/>
        <v>-7.7561224442053689</v>
      </c>
    </row>
    <row r="850" spans="1:9" x14ac:dyDescent="0.4">
      <c r="A850">
        <v>850</v>
      </c>
      <c r="B850" s="1">
        <f t="shared" si="39"/>
        <v>6.7452363494843626</v>
      </c>
      <c r="F850">
        <v>850</v>
      </c>
      <c r="G850">
        <f t="shared" si="40"/>
        <v>6.7452363494843626</v>
      </c>
      <c r="H850">
        <v>5.8729789999999995E-4</v>
      </c>
      <c r="I850">
        <f t="shared" si="41"/>
        <v>-7.4399783711275331</v>
      </c>
    </row>
    <row r="851" spans="1:9" x14ac:dyDescent="0.4">
      <c r="A851">
        <v>851</v>
      </c>
      <c r="B851" s="1">
        <f t="shared" si="39"/>
        <v>6.7464121285733745</v>
      </c>
      <c r="F851">
        <v>851</v>
      </c>
      <c r="G851">
        <f t="shared" si="40"/>
        <v>6.7464121285733745</v>
      </c>
      <c r="H851">
        <v>5.975803E-4</v>
      </c>
      <c r="I851">
        <f t="shared" si="41"/>
        <v>-7.42262188988314</v>
      </c>
    </row>
    <row r="852" spans="1:9" x14ac:dyDescent="0.4">
      <c r="A852">
        <v>852</v>
      </c>
      <c r="B852" s="1">
        <f t="shared" si="39"/>
        <v>6.7475865268293154</v>
      </c>
      <c r="F852">
        <v>852</v>
      </c>
      <c r="G852">
        <f t="shared" si="40"/>
        <v>6.7475865268293154</v>
      </c>
      <c r="H852">
        <v>6.2294610000000002E-4</v>
      </c>
      <c r="I852">
        <f t="shared" si="41"/>
        <v>-7.3810505597735521</v>
      </c>
    </row>
    <row r="853" spans="1:9" x14ac:dyDescent="0.4">
      <c r="A853">
        <v>853</v>
      </c>
      <c r="B853" s="1">
        <f t="shared" si="39"/>
        <v>6.7487595474916793</v>
      </c>
      <c r="F853">
        <v>853</v>
      </c>
      <c r="G853">
        <f t="shared" si="40"/>
        <v>6.7487595474916793</v>
      </c>
      <c r="H853">
        <v>6.9673420000000003E-4</v>
      </c>
      <c r="I853">
        <f t="shared" si="41"/>
        <v>-7.2691065685726493</v>
      </c>
    </row>
    <row r="854" spans="1:9" x14ac:dyDescent="0.4">
      <c r="A854">
        <v>854</v>
      </c>
      <c r="B854" s="1">
        <f t="shared" si="39"/>
        <v>6.7499311937885702</v>
      </c>
      <c r="F854">
        <v>854</v>
      </c>
      <c r="G854">
        <f t="shared" si="40"/>
        <v>6.7499311937885702</v>
      </c>
      <c r="H854">
        <v>6.6732480000000001E-4</v>
      </c>
      <c r="I854">
        <f t="shared" si="41"/>
        <v>-7.3122336740517619</v>
      </c>
    </row>
    <row r="855" spans="1:9" x14ac:dyDescent="0.4">
      <c r="A855">
        <v>855</v>
      </c>
      <c r="B855" s="1">
        <f t="shared" si="39"/>
        <v>6.7511014689367599</v>
      </c>
      <c r="F855">
        <v>855</v>
      </c>
      <c r="G855">
        <f t="shared" si="40"/>
        <v>6.7511014689367599</v>
      </c>
      <c r="H855">
        <v>4.8272659999999999E-4</v>
      </c>
      <c r="I855">
        <f t="shared" si="41"/>
        <v>-7.6360601101246184</v>
      </c>
    </row>
    <row r="856" spans="1:9" x14ac:dyDescent="0.4">
      <c r="A856">
        <v>856</v>
      </c>
      <c r="B856" s="1">
        <f t="shared" si="39"/>
        <v>6.752270376141742</v>
      </c>
      <c r="F856">
        <v>856</v>
      </c>
      <c r="G856">
        <f t="shared" si="40"/>
        <v>6.752270376141742</v>
      </c>
      <c r="H856">
        <v>3.7480409999999999E-4</v>
      </c>
      <c r="I856">
        <f t="shared" si="41"/>
        <v>-7.889107068492283</v>
      </c>
    </row>
    <row r="857" spans="1:9" x14ac:dyDescent="0.4">
      <c r="A857">
        <v>857</v>
      </c>
      <c r="B857" s="1">
        <f t="shared" si="39"/>
        <v>6.75343791859778</v>
      </c>
      <c r="F857">
        <v>857</v>
      </c>
      <c r="G857">
        <f t="shared" si="40"/>
        <v>6.75343791859778</v>
      </c>
      <c r="H857">
        <v>4.1167390000000002E-4</v>
      </c>
      <c r="I857">
        <f t="shared" si="41"/>
        <v>-7.7952790268744696</v>
      </c>
    </row>
    <row r="858" spans="1:9" x14ac:dyDescent="0.4">
      <c r="A858">
        <v>858</v>
      </c>
      <c r="B858" s="1">
        <f t="shared" si="39"/>
        <v>6.7546040994879624</v>
      </c>
      <c r="F858">
        <v>858</v>
      </c>
      <c r="G858">
        <f t="shared" si="40"/>
        <v>6.7546040994879624</v>
      </c>
      <c r="H858">
        <v>3.9248430000000001E-4</v>
      </c>
      <c r="I858">
        <f t="shared" si="41"/>
        <v>-7.8430140215418325</v>
      </c>
    </row>
    <row r="859" spans="1:9" x14ac:dyDescent="0.4">
      <c r="A859">
        <v>859</v>
      </c>
      <c r="B859" s="1">
        <f t="shared" si="39"/>
        <v>6.7557689219842549</v>
      </c>
      <c r="F859">
        <v>859</v>
      </c>
      <c r="G859">
        <f t="shared" si="40"/>
        <v>6.7557689219842549</v>
      </c>
      <c r="H859">
        <v>3.7496920000000002E-4</v>
      </c>
      <c r="I859">
        <f t="shared" si="41"/>
        <v>-7.8886666687003233</v>
      </c>
    </row>
    <row r="860" spans="1:9" x14ac:dyDescent="0.4">
      <c r="A860">
        <v>860</v>
      </c>
      <c r="B860" s="1">
        <f t="shared" si="39"/>
        <v>6.7569323892475532</v>
      </c>
      <c r="F860">
        <v>860</v>
      </c>
      <c r="G860">
        <f t="shared" si="40"/>
        <v>6.7569323892475532</v>
      </c>
      <c r="H860">
        <v>3.7255539999999997E-4</v>
      </c>
      <c r="I860">
        <f t="shared" si="41"/>
        <v>-7.8951248063708865</v>
      </c>
    </row>
    <row r="861" spans="1:9" x14ac:dyDescent="0.4">
      <c r="A861">
        <v>861</v>
      </c>
      <c r="B861" s="1">
        <f t="shared" si="39"/>
        <v>6.7580945044277305</v>
      </c>
      <c r="F861">
        <v>861</v>
      </c>
      <c r="G861">
        <f t="shared" si="40"/>
        <v>6.7580945044277305</v>
      </c>
      <c r="H861">
        <v>3.3641889999999999E-4</v>
      </c>
      <c r="I861">
        <f t="shared" si="41"/>
        <v>-7.997153448328354</v>
      </c>
    </row>
    <row r="862" spans="1:9" x14ac:dyDescent="0.4">
      <c r="A862">
        <v>862</v>
      </c>
      <c r="B862" s="1">
        <f t="shared" si="39"/>
        <v>6.7592552706636928</v>
      </c>
      <c r="F862">
        <v>862</v>
      </c>
      <c r="G862">
        <f t="shared" si="40"/>
        <v>6.7592552706636928</v>
      </c>
      <c r="H862">
        <v>2.8534269999999997E-4</v>
      </c>
      <c r="I862">
        <f t="shared" si="41"/>
        <v>-8.1618196439266359</v>
      </c>
    </row>
    <row r="863" spans="1:9" x14ac:dyDescent="0.4">
      <c r="A863">
        <v>863</v>
      </c>
      <c r="B863" s="1">
        <f t="shared" si="39"/>
        <v>6.7604146910834277</v>
      </c>
      <c r="F863">
        <v>863</v>
      </c>
      <c r="G863">
        <f t="shared" si="40"/>
        <v>6.7604146910834277</v>
      </c>
      <c r="H863">
        <v>2.5769539999999998E-4</v>
      </c>
      <c r="I863">
        <f t="shared" si="41"/>
        <v>-8.2637322906786981</v>
      </c>
    </row>
    <row r="864" spans="1:9" x14ac:dyDescent="0.4">
      <c r="A864">
        <v>864</v>
      </c>
      <c r="B864" s="1">
        <f t="shared" si="39"/>
        <v>6.7615727688040552</v>
      </c>
      <c r="F864">
        <v>864</v>
      </c>
      <c r="G864">
        <f t="shared" si="40"/>
        <v>6.7615727688040552</v>
      </c>
      <c r="H864">
        <v>2.938851E-4</v>
      </c>
      <c r="I864">
        <f t="shared" si="41"/>
        <v>-8.1323216833407272</v>
      </c>
    </row>
    <row r="865" spans="1:9" x14ac:dyDescent="0.4">
      <c r="A865">
        <v>865</v>
      </c>
      <c r="B865" s="1">
        <f t="shared" si="39"/>
        <v>6.7627295069318789</v>
      </c>
      <c r="F865">
        <v>865</v>
      </c>
      <c r="G865">
        <f t="shared" si="40"/>
        <v>6.7627295069318789</v>
      </c>
      <c r="H865">
        <v>2.8239090000000002E-4</v>
      </c>
      <c r="I865">
        <f t="shared" si="41"/>
        <v>-8.1722182766604181</v>
      </c>
    </row>
    <row r="866" spans="1:9" x14ac:dyDescent="0.4">
      <c r="A866">
        <v>866</v>
      </c>
      <c r="B866" s="1">
        <f t="shared" si="39"/>
        <v>6.7638849085624351</v>
      </c>
      <c r="F866">
        <v>866</v>
      </c>
      <c r="G866">
        <f t="shared" si="40"/>
        <v>6.7638849085624351</v>
      </c>
      <c r="H866">
        <v>2.5312810000000001E-4</v>
      </c>
      <c r="I866">
        <f t="shared" si="41"/>
        <v>-8.2816148732648838</v>
      </c>
    </row>
    <row r="867" spans="1:9" x14ac:dyDescent="0.4">
      <c r="A867">
        <v>867</v>
      </c>
      <c r="B867" s="1">
        <f t="shared" si="39"/>
        <v>6.7650389767805414</v>
      </c>
      <c r="F867">
        <v>867</v>
      </c>
      <c r="G867">
        <f t="shared" si="40"/>
        <v>6.7650389767805414</v>
      </c>
      <c r="H867">
        <v>2.410499E-4</v>
      </c>
      <c r="I867">
        <f t="shared" si="41"/>
        <v>-8.3305065919644186</v>
      </c>
    </row>
    <row r="868" spans="1:9" x14ac:dyDescent="0.4">
      <c r="A868">
        <v>868</v>
      </c>
      <c r="B868" s="1">
        <f t="shared" si="39"/>
        <v>6.7661917146603505</v>
      </c>
      <c r="F868">
        <v>868</v>
      </c>
      <c r="G868">
        <f t="shared" si="40"/>
        <v>6.7661917146603505</v>
      </c>
      <c r="H868">
        <v>2.4876409999999999E-4</v>
      </c>
      <c r="I868">
        <f t="shared" si="41"/>
        <v>-8.2990055001149301</v>
      </c>
    </row>
    <row r="869" spans="1:9" x14ac:dyDescent="0.4">
      <c r="A869">
        <v>869</v>
      </c>
      <c r="B869" s="1">
        <f t="shared" si="39"/>
        <v>6.7673431252653922</v>
      </c>
      <c r="F869">
        <v>869</v>
      </c>
      <c r="G869">
        <f t="shared" si="40"/>
        <v>6.7673431252653922</v>
      </c>
      <c r="H869">
        <v>2.353535E-4</v>
      </c>
      <c r="I869">
        <f t="shared" si="41"/>
        <v>-8.3544219187596749</v>
      </c>
    </row>
    <row r="870" spans="1:9" x14ac:dyDescent="0.4">
      <c r="A870">
        <v>870</v>
      </c>
      <c r="B870" s="1">
        <f t="shared" si="39"/>
        <v>6.7684932116486296</v>
      </c>
      <c r="F870">
        <v>870</v>
      </c>
      <c r="G870">
        <f t="shared" si="40"/>
        <v>6.7684932116486296</v>
      </c>
      <c r="H870">
        <v>2.4940690000000001E-4</v>
      </c>
      <c r="I870">
        <f t="shared" si="41"/>
        <v>-8.2964248587016876</v>
      </c>
    </row>
    <row r="871" spans="1:9" x14ac:dyDescent="0.4">
      <c r="A871">
        <v>871</v>
      </c>
      <c r="B871" s="1">
        <f t="shared" si="39"/>
        <v>6.7696419768525029</v>
      </c>
      <c r="F871">
        <v>871</v>
      </c>
      <c r="G871">
        <f t="shared" si="40"/>
        <v>6.7696419768525029</v>
      </c>
      <c r="H871">
        <v>3.0388319999999998E-4</v>
      </c>
      <c r="I871">
        <f t="shared" si="41"/>
        <v>-8.0988671409121427</v>
      </c>
    </row>
    <row r="872" spans="1:9" x14ac:dyDescent="0.4">
      <c r="A872">
        <v>872</v>
      </c>
      <c r="B872" s="1">
        <f t="shared" si="39"/>
        <v>6.7707894239089796</v>
      </c>
      <c r="F872">
        <v>872</v>
      </c>
      <c r="G872">
        <f t="shared" si="40"/>
        <v>6.7707894239089796</v>
      </c>
      <c r="H872">
        <v>3.8373349999999999E-4</v>
      </c>
      <c r="I872">
        <f t="shared" si="41"/>
        <v>-7.865562256729925</v>
      </c>
    </row>
    <row r="873" spans="1:9" x14ac:dyDescent="0.4">
      <c r="A873">
        <v>873</v>
      </c>
      <c r="B873" s="1">
        <f t="shared" si="39"/>
        <v>6.7719355558396019</v>
      </c>
      <c r="F873">
        <v>873</v>
      </c>
      <c r="G873">
        <f t="shared" si="40"/>
        <v>6.7719355558396019</v>
      </c>
      <c r="H873">
        <v>4.1361140000000001E-4</v>
      </c>
      <c r="I873">
        <f t="shared" si="41"/>
        <v>-7.7905836722872346</v>
      </c>
    </row>
    <row r="874" spans="1:9" x14ac:dyDescent="0.4">
      <c r="A874">
        <v>874</v>
      </c>
      <c r="B874" s="1">
        <f t="shared" si="39"/>
        <v>6.7730803756555353</v>
      </c>
      <c r="F874">
        <v>874</v>
      </c>
      <c r="G874">
        <f t="shared" si="40"/>
        <v>6.7730803756555353</v>
      </c>
      <c r="H874">
        <v>4.152254E-4</v>
      </c>
      <c r="I874">
        <f t="shared" si="41"/>
        <v>-7.7866890526465431</v>
      </c>
    </row>
    <row r="875" spans="1:9" x14ac:dyDescent="0.4">
      <c r="A875">
        <v>875</v>
      </c>
      <c r="B875" s="1">
        <f t="shared" si="39"/>
        <v>6.7742238863576141</v>
      </c>
      <c r="F875">
        <v>875</v>
      </c>
      <c r="G875">
        <f t="shared" si="40"/>
        <v>6.7742238863576141</v>
      </c>
      <c r="H875">
        <v>4.3674129999999998E-4</v>
      </c>
      <c r="I875">
        <f t="shared" si="41"/>
        <v>-7.736169529011133</v>
      </c>
    </row>
    <row r="876" spans="1:9" x14ac:dyDescent="0.4">
      <c r="A876">
        <v>876</v>
      </c>
      <c r="B876" s="1">
        <f t="shared" si="39"/>
        <v>6.7753660909363917</v>
      </c>
      <c r="F876">
        <v>876</v>
      </c>
      <c r="G876">
        <f t="shared" si="40"/>
        <v>6.7753660909363917</v>
      </c>
      <c r="H876">
        <v>4.0207989999999999E-4</v>
      </c>
      <c r="I876">
        <f t="shared" si="41"/>
        <v>-7.8188597328757483</v>
      </c>
    </row>
    <row r="877" spans="1:9" x14ac:dyDescent="0.4">
      <c r="A877">
        <v>877</v>
      </c>
      <c r="B877" s="1">
        <f t="shared" si="39"/>
        <v>6.776506992372183</v>
      </c>
      <c r="F877">
        <v>877</v>
      </c>
      <c r="G877">
        <f t="shared" si="40"/>
        <v>6.776506992372183</v>
      </c>
      <c r="H877">
        <v>3.1040249999999999E-4</v>
      </c>
      <c r="I877">
        <f t="shared" si="41"/>
        <v>-8.077640715563934</v>
      </c>
    </row>
    <row r="878" spans="1:9" x14ac:dyDescent="0.4">
      <c r="A878">
        <v>878</v>
      </c>
      <c r="B878" s="1">
        <f t="shared" si="39"/>
        <v>6.7776465936351169</v>
      </c>
      <c r="F878">
        <v>878</v>
      </c>
      <c r="G878">
        <f t="shared" si="40"/>
        <v>6.7776465936351169</v>
      </c>
      <c r="H878">
        <v>2.7540410000000001E-4</v>
      </c>
      <c r="I878">
        <f t="shared" si="41"/>
        <v>-8.1972710843440808</v>
      </c>
    </row>
    <row r="879" spans="1:9" x14ac:dyDescent="0.4">
      <c r="A879">
        <v>879</v>
      </c>
      <c r="B879" s="1">
        <f t="shared" si="39"/>
        <v>6.7787848976851768</v>
      </c>
      <c r="F879">
        <v>879</v>
      </c>
      <c r="G879">
        <f t="shared" si="40"/>
        <v>6.7787848976851768</v>
      </c>
      <c r="H879">
        <v>2.610186E-4</v>
      </c>
      <c r="I879">
        <f t="shared" si="41"/>
        <v>-8.250918888812949</v>
      </c>
    </row>
    <row r="880" spans="1:9" x14ac:dyDescent="0.4">
      <c r="A880">
        <v>880</v>
      </c>
      <c r="B880" s="1">
        <f t="shared" si="39"/>
        <v>6.7799219074722519</v>
      </c>
      <c r="F880">
        <v>880</v>
      </c>
      <c r="G880">
        <f t="shared" si="40"/>
        <v>6.7799219074722519</v>
      </c>
      <c r="H880">
        <v>1.4307440000000001E-4</v>
      </c>
      <c r="I880">
        <f t="shared" si="41"/>
        <v>-8.8521457832826549</v>
      </c>
    </row>
    <row r="881" spans="1:9" x14ac:dyDescent="0.4">
      <c r="A881">
        <v>881</v>
      </c>
      <c r="B881" s="1">
        <f t="shared" si="39"/>
        <v>6.7810576259361799</v>
      </c>
      <c r="F881">
        <v>881</v>
      </c>
      <c r="G881">
        <f t="shared" si="40"/>
        <v>6.7810576259361799</v>
      </c>
      <c r="H881" s="2">
        <v>2.1716790000000001E-5</v>
      </c>
      <c r="I881">
        <f t="shared" si="41"/>
        <v>-10.737424863875814</v>
      </c>
    </row>
    <row r="882" spans="1:9" x14ac:dyDescent="0.4">
      <c r="A882">
        <v>882</v>
      </c>
      <c r="B882" s="1">
        <f t="shared" si="39"/>
        <v>6.7821920560067914</v>
      </c>
      <c r="F882">
        <v>882</v>
      </c>
      <c r="G882">
        <f t="shared" si="40"/>
        <v>6.7821920560067914</v>
      </c>
      <c r="H882" s="2">
        <v>3.6215170000000003E-5</v>
      </c>
      <c r="I882">
        <f t="shared" si="41"/>
        <v>-10.226032466140511</v>
      </c>
    </row>
    <row r="883" spans="1:9" x14ac:dyDescent="0.4">
      <c r="A883">
        <v>883</v>
      </c>
      <c r="B883" s="1">
        <f t="shared" si="39"/>
        <v>6.7833252006039597</v>
      </c>
      <c r="F883">
        <v>883</v>
      </c>
      <c r="G883">
        <f t="shared" si="40"/>
        <v>6.7833252006039597</v>
      </c>
      <c r="H883">
        <v>1.711925E-4</v>
      </c>
      <c r="I883">
        <f t="shared" si="41"/>
        <v>-8.6727219036274636</v>
      </c>
    </row>
    <row r="884" spans="1:9" x14ac:dyDescent="0.4">
      <c r="A884">
        <v>884</v>
      </c>
      <c r="B884" s="1">
        <f t="shared" si="39"/>
        <v>6.7844570626376433</v>
      </c>
      <c r="F884">
        <v>884</v>
      </c>
      <c r="G884">
        <f t="shared" si="40"/>
        <v>6.7844570626376433</v>
      </c>
      <c r="H884">
        <v>2.639354E-4</v>
      </c>
      <c r="I884">
        <f t="shared" si="41"/>
        <v>-8.2398061817308434</v>
      </c>
    </row>
    <row r="885" spans="1:9" x14ac:dyDescent="0.4">
      <c r="A885">
        <v>885</v>
      </c>
      <c r="B885" s="1">
        <f t="shared" si="39"/>
        <v>6.7855876450079293</v>
      </c>
      <c r="F885">
        <v>885</v>
      </c>
      <c r="G885">
        <f t="shared" si="40"/>
        <v>6.7855876450079293</v>
      </c>
      <c r="H885">
        <v>2.8965939999999997E-4</v>
      </c>
      <c r="I885">
        <f t="shared" si="41"/>
        <v>-8.146804807987758</v>
      </c>
    </row>
    <row r="886" spans="1:9" x14ac:dyDescent="0.4">
      <c r="A886">
        <v>886</v>
      </c>
      <c r="B886" s="1">
        <f t="shared" si="39"/>
        <v>6.7867169506050811</v>
      </c>
      <c r="F886">
        <v>886</v>
      </c>
      <c r="G886">
        <f t="shared" si="40"/>
        <v>6.7867169506050811</v>
      </c>
      <c r="H886">
        <v>3.2376470000000001E-4</v>
      </c>
      <c r="I886">
        <f t="shared" si="41"/>
        <v>-8.0354935405759154</v>
      </c>
    </row>
    <row r="887" spans="1:9" x14ac:dyDescent="0.4">
      <c r="A887">
        <v>887</v>
      </c>
      <c r="B887" s="1">
        <f t="shared" si="39"/>
        <v>6.7878449823095792</v>
      </c>
      <c r="F887">
        <v>887</v>
      </c>
      <c r="G887">
        <f t="shared" si="40"/>
        <v>6.7878449823095792</v>
      </c>
      <c r="H887">
        <v>3.3059240000000002E-4</v>
      </c>
      <c r="I887">
        <f t="shared" si="41"/>
        <v>-8.0146243613473374</v>
      </c>
    </row>
    <row r="888" spans="1:9" x14ac:dyDescent="0.4">
      <c r="A888">
        <v>888</v>
      </c>
      <c r="B888" s="1">
        <f t="shared" si="39"/>
        <v>6.7889717429921701</v>
      </c>
      <c r="F888">
        <v>888</v>
      </c>
      <c r="G888">
        <f t="shared" si="40"/>
        <v>6.7889717429921701</v>
      </c>
      <c r="H888">
        <v>3.0477390000000003E-4</v>
      </c>
      <c r="I888">
        <f t="shared" si="41"/>
        <v>-8.0959403677394945</v>
      </c>
    </row>
    <row r="889" spans="1:9" x14ac:dyDescent="0.4">
      <c r="A889">
        <v>889</v>
      </c>
      <c r="B889" s="1">
        <f t="shared" si="39"/>
        <v>6.7900972355139046</v>
      </c>
      <c r="F889">
        <v>889</v>
      </c>
      <c r="G889">
        <f t="shared" si="40"/>
        <v>6.7900972355139046</v>
      </c>
      <c r="H889">
        <v>2.61358E-4</v>
      </c>
      <c r="I889">
        <f t="shared" si="41"/>
        <v>-8.2496194429811176</v>
      </c>
    </row>
    <row r="890" spans="1:9" x14ac:dyDescent="0.4">
      <c r="A890">
        <v>890</v>
      </c>
      <c r="B890" s="1">
        <f t="shared" si="39"/>
        <v>6.7912214627261855</v>
      </c>
      <c r="F890">
        <v>890</v>
      </c>
      <c r="G890">
        <f t="shared" si="40"/>
        <v>6.7912214627261855</v>
      </c>
      <c r="H890">
        <v>2.518981E-4</v>
      </c>
      <c r="I890">
        <f t="shared" si="41"/>
        <v>-8.28648591730982</v>
      </c>
    </row>
    <row r="891" spans="1:9" x14ac:dyDescent="0.4">
      <c r="A891">
        <v>891</v>
      </c>
      <c r="B891" s="1">
        <f t="shared" si="39"/>
        <v>6.7923444274708089</v>
      </c>
      <c r="F891">
        <v>891</v>
      </c>
      <c r="G891">
        <f t="shared" si="40"/>
        <v>6.7923444274708089</v>
      </c>
      <c r="H891">
        <v>2.899725E-4</v>
      </c>
      <c r="I891">
        <f t="shared" si="41"/>
        <v>-8.1457244670663815</v>
      </c>
    </row>
    <row r="892" spans="1:9" x14ac:dyDescent="0.4">
      <c r="A892">
        <v>892</v>
      </c>
      <c r="B892" s="1">
        <f t="shared" si="39"/>
        <v>6.7934661325800096</v>
      </c>
      <c r="F892">
        <v>892</v>
      </c>
      <c r="G892">
        <f t="shared" si="40"/>
        <v>6.7934661325800096</v>
      </c>
      <c r="H892">
        <v>2.990135E-4</v>
      </c>
      <c r="I892">
        <f t="shared" si="41"/>
        <v>-8.1150218350911683</v>
      </c>
    </row>
    <row r="893" spans="1:9" x14ac:dyDescent="0.4">
      <c r="A893">
        <v>893</v>
      </c>
      <c r="B893" s="1">
        <f t="shared" si="39"/>
        <v>6.7945865808764987</v>
      </c>
      <c r="F893">
        <v>893</v>
      </c>
      <c r="G893">
        <f t="shared" si="40"/>
        <v>6.7945865808764987</v>
      </c>
      <c r="H893">
        <v>3.345911E-4</v>
      </c>
      <c r="I893">
        <f t="shared" si="41"/>
        <v>-8.0026013686893958</v>
      </c>
    </row>
    <row r="894" spans="1:9" x14ac:dyDescent="0.4">
      <c r="A894">
        <v>894</v>
      </c>
      <c r="B894" s="1">
        <f t="shared" si="39"/>
        <v>6.7957057751735137</v>
      </c>
      <c r="F894">
        <v>894</v>
      </c>
      <c r="G894">
        <f t="shared" si="40"/>
        <v>6.7957057751735137</v>
      </c>
      <c r="H894">
        <v>4.2196760000000002E-4</v>
      </c>
      <c r="I894">
        <f t="shared" si="41"/>
        <v>-7.7705820241269707</v>
      </c>
    </row>
    <row r="895" spans="1:9" x14ac:dyDescent="0.4">
      <c r="A895">
        <v>895</v>
      </c>
      <c r="B895" s="1">
        <f t="shared" si="39"/>
        <v>6.7968237182748554</v>
      </c>
      <c r="F895">
        <v>895</v>
      </c>
      <c r="G895">
        <f t="shared" si="40"/>
        <v>6.7968237182748554</v>
      </c>
      <c r="H895">
        <v>5.034595E-4</v>
      </c>
      <c r="I895">
        <f t="shared" si="41"/>
        <v>-7.5940072859822916</v>
      </c>
    </row>
    <row r="896" spans="1:9" x14ac:dyDescent="0.4">
      <c r="A896">
        <v>896</v>
      </c>
      <c r="B896" s="1">
        <f t="shared" si="39"/>
        <v>6.7979404129749303</v>
      </c>
      <c r="F896">
        <v>896</v>
      </c>
      <c r="G896">
        <f t="shared" si="40"/>
        <v>6.7979404129749303</v>
      </c>
      <c r="H896">
        <v>5.6736630000000002E-4</v>
      </c>
      <c r="I896">
        <f t="shared" si="41"/>
        <v>-7.4745054310791668</v>
      </c>
    </row>
    <row r="897" spans="1:9" x14ac:dyDescent="0.4">
      <c r="A897">
        <v>897</v>
      </c>
      <c r="B897" s="1">
        <f t="shared" si="39"/>
        <v>6.799055862058796</v>
      </c>
      <c r="F897">
        <v>897</v>
      </c>
      <c r="G897">
        <f t="shared" si="40"/>
        <v>6.799055862058796</v>
      </c>
      <c r="H897">
        <v>6.0635989999999998E-4</v>
      </c>
      <c r="I897">
        <f t="shared" si="41"/>
        <v>-7.4080368537910006</v>
      </c>
    </row>
    <row r="898" spans="1:9" x14ac:dyDescent="0.4">
      <c r="A898">
        <v>898</v>
      </c>
      <c r="B898" s="1">
        <f t="shared" ref="B898:B961" si="42">LOG(A898, EXP(1))</f>
        <v>6.8001700683021999</v>
      </c>
      <c r="F898">
        <v>898</v>
      </c>
      <c r="G898">
        <f t="shared" ref="G898:G961" si="43">LOG(A898,EXP(1))</f>
        <v>6.8001700683021999</v>
      </c>
      <c r="H898">
        <v>6.3792869999999998E-4</v>
      </c>
      <c r="I898">
        <f t="shared" ref="I898:I961" si="44">LOG(H898,EXP(1))</f>
        <v>-7.357284036350487</v>
      </c>
    </row>
    <row r="899" spans="1:9" x14ac:dyDescent="0.4">
      <c r="A899">
        <v>899</v>
      </c>
      <c r="B899" s="1">
        <f t="shared" si="42"/>
        <v>6.80128303447162</v>
      </c>
      <c r="F899">
        <v>899</v>
      </c>
      <c r="G899">
        <f t="shared" si="43"/>
        <v>6.80128303447162</v>
      </c>
      <c r="H899">
        <v>5.6379849999999997E-4</v>
      </c>
      <c r="I899">
        <f t="shared" si="44"/>
        <v>-7.4808136398057155</v>
      </c>
    </row>
    <row r="900" spans="1:9" x14ac:dyDescent="0.4">
      <c r="A900">
        <v>900</v>
      </c>
      <c r="B900" s="1">
        <f t="shared" si="42"/>
        <v>6.8023947633243109</v>
      </c>
      <c r="F900">
        <v>900</v>
      </c>
      <c r="G900">
        <f t="shared" si="43"/>
        <v>6.8023947633243109</v>
      </c>
      <c r="H900">
        <v>5.1857330000000003E-4</v>
      </c>
      <c r="I900">
        <f t="shared" si="44"/>
        <v>-7.5644291709517759</v>
      </c>
    </row>
    <row r="901" spans="1:9" x14ac:dyDescent="0.4">
      <c r="A901">
        <v>901</v>
      </c>
      <c r="B901" s="1">
        <f t="shared" si="42"/>
        <v>6.8035052576083377</v>
      </c>
      <c r="F901">
        <v>901</v>
      </c>
      <c r="G901">
        <f t="shared" si="43"/>
        <v>6.8035052576083377</v>
      </c>
      <c r="H901">
        <v>5.3680470000000001E-4</v>
      </c>
      <c r="I901">
        <f t="shared" si="44"/>
        <v>-7.5298762167564588</v>
      </c>
    </row>
    <row r="902" spans="1:9" x14ac:dyDescent="0.4">
      <c r="A902">
        <v>902</v>
      </c>
      <c r="B902" s="1">
        <f t="shared" si="42"/>
        <v>6.804614520062624</v>
      </c>
      <c r="F902">
        <v>902</v>
      </c>
      <c r="G902">
        <f t="shared" si="43"/>
        <v>6.804614520062624</v>
      </c>
      <c r="H902">
        <v>5.2491989999999997E-4</v>
      </c>
      <c r="I902">
        <f t="shared" si="44"/>
        <v>-7.5522648784414264</v>
      </c>
    </row>
    <row r="903" spans="1:9" x14ac:dyDescent="0.4">
      <c r="A903">
        <v>903</v>
      </c>
      <c r="B903" s="1">
        <f t="shared" si="42"/>
        <v>6.8057225534169854</v>
      </c>
      <c r="F903">
        <v>903</v>
      </c>
      <c r="G903">
        <f t="shared" si="43"/>
        <v>6.8057225534169854</v>
      </c>
      <c r="H903">
        <v>5.2285069999999996E-4</v>
      </c>
      <c r="I903">
        <f t="shared" si="44"/>
        <v>-7.5562146031044684</v>
      </c>
    </row>
    <row r="904" spans="1:9" x14ac:dyDescent="0.4">
      <c r="A904">
        <v>904</v>
      </c>
      <c r="B904" s="1">
        <f t="shared" si="42"/>
        <v>6.8068293603921761</v>
      </c>
      <c r="F904">
        <v>904</v>
      </c>
      <c r="G904">
        <f t="shared" si="43"/>
        <v>6.8068293603921761</v>
      </c>
      <c r="H904">
        <v>5.8143189999999997E-4</v>
      </c>
      <c r="I904">
        <f t="shared" si="44"/>
        <v>-7.4500167037836089</v>
      </c>
    </row>
    <row r="905" spans="1:9" x14ac:dyDescent="0.4">
      <c r="A905">
        <v>905</v>
      </c>
      <c r="B905" s="1">
        <f t="shared" si="42"/>
        <v>6.8079349436999257</v>
      </c>
      <c r="F905">
        <v>905</v>
      </c>
      <c r="G905">
        <f t="shared" si="43"/>
        <v>6.8079349436999257</v>
      </c>
      <c r="H905">
        <v>6.178558E-4</v>
      </c>
      <c r="I905">
        <f t="shared" si="44"/>
        <v>-7.3892554610663739</v>
      </c>
    </row>
    <row r="906" spans="1:9" x14ac:dyDescent="0.4">
      <c r="A906">
        <v>906</v>
      </c>
      <c r="B906" s="1">
        <f t="shared" si="42"/>
        <v>6.8090393060429797</v>
      </c>
      <c r="F906">
        <v>906</v>
      </c>
      <c r="G906">
        <f t="shared" si="43"/>
        <v>6.8090393060429797</v>
      </c>
      <c r="H906">
        <v>6.1174389999999997E-4</v>
      </c>
      <c r="I906">
        <f t="shared" si="44"/>
        <v>-7.3991968270847508</v>
      </c>
    </row>
    <row r="907" spans="1:9" x14ac:dyDescent="0.4">
      <c r="A907">
        <v>907</v>
      </c>
      <c r="B907" s="1">
        <f t="shared" si="42"/>
        <v>6.8101424501151362</v>
      </c>
      <c r="F907">
        <v>907</v>
      </c>
      <c r="G907">
        <f t="shared" si="43"/>
        <v>6.8101424501151362</v>
      </c>
      <c r="H907">
        <v>6.7822300000000004E-4</v>
      </c>
      <c r="I907">
        <f t="shared" si="44"/>
        <v>-7.2960344155478669</v>
      </c>
    </row>
    <row r="908" spans="1:9" x14ac:dyDescent="0.4">
      <c r="A908">
        <v>908</v>
      </c>
      <c r="B908" s="1">
        <f t="shared" si="42"/>
        <v>6.8112443786012937</v>
      </c>
      <c r="F908">
        <v>908</v>
      </c>
      <c r="G908">
        <f t="shared" si="43"/>
        <v>6.8112443786012937</v>
      </c>
      <c r="H908">
        <v>7.3937850000000002E-4</v>
      </c>
      <c r="I908">
        <f t="shared" si="44"/>
        <v>-7.2097005895150161</v>
      </c>
    </row>
    <row r="909" spans="1:9" x14ac:dyDescent="0.4">
      <c r="A909">
        <v>909</v>
      </c>
      <c r="B909" s="1">
        <f t="shared" si="42"/>
        <v>6.8123450941774788</v>
      </c>
      <c r="F909">
        <v>909</v>
      </c>
      <c r="G909">
        <f t="shared" si="43"/>
        <v>6.8123450941774788</v>
      </c>
      <c r="H909">
        <v>7.5707560000000005E-4</v>
      </c>
      <c r="I909">
        <f t="shared" si="44"/>
        <v>-7.1860474416136881</v>
      </c>
    </row>
    <row r="910" spans="1:9" x14ac:dyDescent="0.4">
      <c r="A910">
        <v>910</v>
      </c>
      <c r="B910" s="1">
        <f t="shared" si="42"/>
        <v>6.8134445995108956</v>
      </c>
      <c r="F910">
        <v>910</v>
      </c>
      <c r="G910">
        <f t="shared" si="43"/>
        <v>6.8134445995108956</v>
      </c>
      <c r="H910">
        <v>7.0637949999999999E-4</v>
      </c>
      <c r="I910">
        <f t="shared" si="44"/>
        <v>-7.2553579294806747</v>
      </c>
    </row>
    <row r="911" spans="1:9" x14ac:dyDescent="0.4">
      <c r="A911">
        <v>911</v>
      </c>
      <c r="B911" s="1">
        <f t="shared" si="42"/>
        <v>6.8145428972599582</v>
      </c>
      <c r="F911">
        <v>911</v>
      </c>
      <c r="G911">
        <f t="shared" si="43"/>
        <v>6.8145428972599582</v>
      </c>
      <c r="H911">
        <v>6.9392640000000001E-4</v>
      </c>
      <c r="I911">
        <f t="shared" si="44"/>
        <v>-7.2731446549545655</v>
      </c>
    </row>
    <row r="912" spans="1:9" x14ac:dyDescent="0.4">
      <c r="A912">
        <v>912</v>
      </c>
      <c r="B912" s="1">
        <f t="shared" si="42"/>
        <v>6.815639990074331</v>
      </c>
      <c r="F912">
        <v>912</v>
      </c>
      <c r="G912">
        <f t="shared" si="43"/>
        <v>6.815639990074331</v>
      </c>
      <c r="H912">
        <v>7.0765149999999996E-4</v>
      </c>
      <c r="I912">
        <f t="shared" si="44"/>
        <v>-7.2535588170947349</v>
      </c>
    </row>
    <row r="913" spans="1:9" x14ac:dyDescent="0.4">
      <c r="A913">
        <v>913</v>
      </c>
      <c r="B913" s="1">
        <f t="shared" si="42"/>
        <v>6.816735880594968</v>
      </c>
      <c r="F913">
        <v>913</v>
      </c>
      <c r="G913">
        <f t="shared" si="43"/>
        <v>6.816735880594968</v>
      </c>
      <c r="H913">
        <v>6.0149710000000002E-4</v>
      </c>
      <c r="I913">
        <f t="shared" si="44"/>
        <v>-7.4160888438412957</v>
      </c>
    </row>
    <row r="914" spans="1:9" x14ac:dyDescent="0.4">
      <c r="A914">
        <v>914</v>
      </c>
      <c r="B914" s="1">
        <f t="shared" si="42"/>
        <v>6.8178305714541496</v>
      </c>
      <c r="F914">
        <v>914</v>
      </c>
      <c r="G914">
        <f t="shared" si="43"/>
        <v>6.8178305714541496</v>
      </c>
      <c r="H914">
        <v>4.562732E-4</v>
      </c>
      <c r="I914">
        <f t="shared" si="44"/>
        <v>-7.6924188050452873</v>
      </c>
    </row>
    <row r="915" spans="1:9" x14ac:dyDescent="0.4">
      <c r="A915">
        <v>915</v>
      </c>
      <c r="B915" s="1">
        <f t="shared" si="42"/>
        <v>6.818924065275521</v>
      </c>
      <c r="F915">
        <v>915</v>
      </c>
      <c r="G915">
        <f t="shared" si="43"/>
        <v>6.818924065275521</v>
      </c>
      <c r="H915">
        <v>4.610517E-4</v>
      </c>
      <c r="I915">
        <f t="shared" si="44"/>
        <v>-7.682000373750264</v>
      </c>
    </row>
    <row r="916" spans="1:9" x14ac:dyDescent="0.4">
      <c r="A916">
        <v>916</v>
      </c>
      <c r="B916" s="1">
        <f t="shared" si="42"/>
        <v>6.8200163646741299</v>
      </c>
      <c r="F916">
        <v>916</v>
      </c>
      <c r="G916">
        <f t="shared" si="43"/>
        <v>6.8200163646741299</v>
      </c>
      <c r="H916">
        <v>5.3380219999999996E-4</v>
      </c>
      <c r="I916">
        <f t="shared" si="44"/>
        <v>-7.535485199608563</v>
      </c>
    </row>
    <row r="917" spans="1:9" x14ac:dyDescent="0.4">
      <c r="A917">
        <v>917</v>
      </c>
      <c r="B917" s="1">
        <f t="shared" si="42"/>
        <v>6.8211074722564646</v>
      </c>
      <c r="F917">
        <v>917</v>
      </c>
      <c r="G917">
        <f t="shared" si="43"/>
        <v>6.8211074722564646</v>
      </c>
      <c r="H917">
        <v>4.7827299999999998E-4</v>
      </c>
      <c r="I917">
        <f t="shared" si="44"/>
        <v>-7.6453288587982042</v>
      </c>
    </row>
    <row r="918" spans="1:9" x14ac:dyDescent="0.4">
      <c r="A918">
        <v>918</v>
      </c>
      <c r="B918" s="1">
        <f t="shared" si="42"/>
        <v>6.8221973906204907</v>
      </c>
      <c r="F918">
        <v>918</v>
      </c>
      <c r="G918">
        <f t="shared" si="43"/>
        <v>6.8221973906204907</v>
      </c>
      <c r="H918">
        <v>3.503526E-4</v>
      </c>
      <c r="I918">
        <f t="shared" si="44"/>
        <v>-7.9565704820249898</v>
      </c>
    </row>
    <row r="919" spans="1:9" x14ac:dyDescent="0.4">
      <c r="A919">
        <v>919</v>
      </c>
      <c r="B919" s="1">
        <f t="shared" si="42"/>
        <v>6.8232861223556869</v>
      </c>
      <c r="F919">
        <v>919</v>
      </c>
      <c r="G919">
        <f t="shared" si="43"/>
        <v>6.8232861223556869</v>
      </c>
      <c r="H919">
        <v>3.226654E-4</v>
      </c>
      <c r="I919">
        <f t="shared" si="44"/>
        <v>-8.0388946849833474</v>
      </c>
    </row>
    <row r="920" spans="1:9" x14ac:dyDescent="0.4">
      <c r="A920">
        <v>920</v>
      </c>
      <c r="B920" s="1">
        <f t="shared" si="42"/>
        <v>6.8243736700430864</v>
      </c>
      <c r="F920">
        <v>920</v>
      </c>
      <c r="G920">
        <f t="shared" si="43"/>
        <v>6.8243736700430864</v>
      </c>
      <c r="H920">
        <v>3.5222159999999999E-4</v>
      </c>
      <c r="I920">
        <f t="shared" si="44"/>
        <v>-7.9512500349922419</v>
      </c>
    </row>
    <row r="921" spans="1:9" x14ac:dyDescent="0.4">
      <c r="A921">
        <v>921</v>
      </c>
      <c r="B921" s="1">
        <f t="shared" si="42"/>
        <v>6.8254600362553068</v>
      </c>
      <c r="F921">
        <v>921</v>
      </c>
      <c r="G921">
        <f t="shared" si="43"/>
        <v>6.8254600362553068</v>
      </c>
      <c r="H921">
        <v>2.996211E-4</v>
      </c>
      <c r="I921">
        <f t="shared" si="44"/>
        <v>-8.1129918815647759</v>
      </c>
    </row>
    <row r="922" spans="1:9" x14ac:dyDescent="0.4">
      <c r="A922">
        <v>922</v>
      </c>
      <c r="B922" s="1">
        <f t="shared" si="42"/>
        <v>6.826545223556594</v>
      </c>
      <c r="F922">
        <v>922</v>
      </c>
      <c r="G922">
        <f t="shared" si="43"/>
        <v>6.826545223556594</v>
      </c>
      <c r="H922">
        <v>2.157347E-4</v>
      </c>
      <c r="I922">
        <f t="shared" si="44"/>
        <v>-8.4414611459267093</v>
      </c>
    </row>
    <row r="923" spans="1:9" x14ac:dyDescent="0.4">
      <c r="A923">
        <v>923</v>
      </c>
      <c r="B923" s="1">
        <f t="shared" si="42"/>
        <v>6.8276292345028518</v>
      </c>
      <c r="F923">
        <v>923</v>
      </c>
      <c r="G923">
        <f t="shared" si="43"/>
        <v>6.8276292345028518</v>
      </c>
      <c r="H923">
        <v>2.2675430000000001E-4</v>
      </c>
      <c r="I923">
        <f t="shared" si="44"/>
        <v>-8.3916435055325174</v>
      </c>
    </row>
    <row r="924" spans="1:9" x14ac:dyDescent="0.4">
      <c r="A924">
        <v>924</v>
      </c>
      <c r="B924" s="1">
        <f t="shared" si="42"/>
        <v>6.828712071641684</v>
      </c>
      <c r="F924">
        <v>924</v>
      </c>
      <c r="G924">
        <f t="shared" si="43"/>
        <v>6.828712071641684</v>
      </c>
      <c r="H924">
        <v>2.384857E-4</v>
      </c>
      <c r="I924">
        <f t="shared" si="44"/>
        <v>-8.3412012075047137</v>
      </c>
    </row>
    <row r="925" spans="1:9" x14ac:dyDescent="0.4">
      <c r="A925">
        <v>925</v>
      </c>
      <c r="B925" s="1">
        <f t="shared" si="42"/>
        <v>6.8297937375124249</v>
      </c>
      <c r="F925">
        <v>925</v>
      </c>
      <c r="G925">
        <f t="shared" si="43"/>
        <v>6.8297937375124249</v>
      </c>
      <c r="H925">
        <v>2.0385259999999999E-4</v>
      </c>
      <c r="I925">
        <f t="shared" si="44"/>
        <v>-8.4981133743040189</v>
      </c>
    </row>
    <row r="926" spans="1:9" x14ac:dyDescent="0.4">
      <c r="A926">
        <v>926</v>
      </c>
      <c r="B926" s="1">
        <f t="shared" si="42"/>
        <v>6.8308742346461795</v>
      </c>
      <c r="F926">
        <v>926</v>
      </c>
      <c r="G926">
        <f t="shared" si="43"/>
        <v>6.8308742346461795</v>
      </c>
      <c r="H926">
        <v>1.689099E-4</v>
      </c>
      <c r="I926">
        <f t="shared" si="44"/>
        <v>-8.6861451213034542</v>
      </c>
    </row>
    <row r="927" spans="1:9" x14ac:dyDescent="0.4">
      <c r="A927">
        <v>927</v>
      </c>
      <c r="B927" s="1">
        <f t="shared" si="42"/>
        <v>6.831953565565855</v>
      </c>
      <c r="F927">
        <v>927</v>
      </c>
      <c r="G927">
        <f t="shared" si="43"/>
        <v>6.831953565565855</v>
      </c>
      <c r="H927">
        <v>2.0591690000000001E-4</v>
      </c>
      <c r="I927">
        <f t="shared" si="44"/>
        <v>-8.4880378686198306</v>
      </c>
    </row>
    <row r="928" spans="1:9" x14ac:dyDescent="0.4">
      <c r="A928">
        <v>928</v>
      </c>
      <c r="B928" s="1">
        <f t="shared" si="42"/>
        <v>6.8330317327862007</v>
      </c>
      <c r="F928">
        <v>928</v>
      </c>
      <c r="G928">
        <f t="shared" si="43"/>
        <v>6.8330317327862007</v>
      </c>
      <c r="H928">
        <v>3.0013810000000001E-4</v>
      </c>
      <c r="I928">
        <f t="shared" si="44"/>
        <v>-8.1112678558956244</v>
      </c>
    </row>
    <row r="929" spans="1:9" x14ac:dyDescent="0.4">
      <c r="A929">
        <v>929</v>
      </c>
      <c r="B929" s="1">
        <f t="shared" si="42"/>
        <v>6.8341087388138382</v>
      </c>
      <c r="F929">
        <v>929</v>
      </c>
      <c r="G929">
        <f t="shared" si="43"/>
        <v>6.8341087388138382</v>
      </c>
      <c r="H929">
        <v>3.4681499999999999E-4</v>
      </c>
      <c r="I929">
        <f t="shared" si="44"/>
        <v>-7.9667190613980985</v>
      </c>
    </row>
    <row r="930" spans="1:9" x14ac:dyDescent="0.4">
      <c r="A930">
        <v>930</v>
      </c>
      <c r="B930" s="1">
        <f t="shared" si="42"/>
        <v>6.8351845861473013</v>
      </c>
      <c r="F930">
        <v>930</v>
      </c>
      <c r="G930">
        <f t="shared" si="43"/>
        <v>6.8351845861473013</v>
      </c>
      <c r="H930">
        <v>3.1919590000000002E-4</v>
      </c>
      <c r="I930">
        <f t="shared" si="44"/>
        <v>-8.0497055370826427</v>
      </c>
    </row>
    <row r="931" spans="1:9" x14ac:dyDescent="0.4">
      <c r="A931">
        <v>931</v>
      </c>
      <c r="B931" s="1">
        <f t="shared" si="42"/>
        <v>6.8362592772770672</v>
      </c>
      <c r="F931">
        <v>931</v>
      </c>
      <c r="G931">
        <f t="shared" si="43"/>
        <v>6.8362592772770672</v>
      </c>
      <c r="H931">
        <v>3.7680990000000001E-4</v>
      </c>
      <c r="I931">
        <f t="shared" si="44"/>
        <v>-7.883769741721868</v>
      </c>
    </row>
    <row r="932" spans="1:9" x14ac:dyDescent="0.4">
      <c r="A932">
        <v>932</v>
      </c>
      <c r="B932" s="1">
        <f t="shared" si="42"/>
        <v>6.837332814685591</v>
      </c>
      <c r="F932">
        <v>932</v>
      </c>
      <c r="G932">
        <f t="shared" si="43"/>
        <v>6.837332814685591</v>
      </c>
      <c r="H932">
        <v>4.2534810000000001E-4</v>
      </c>
      <c r="I932">
        <f t="shared" si="44"/>
        <v>-7.7626026654619613</v>
      </c>
    </row>
    <row r="933" spans="1:9" x14ac:dyDescent="0.4">
      <c r="A933">
        <v>933</v>
      </c>
      <c r="B933" s="1">
        <f t="shared" si="42"/>
        <v>6.8384052008473439</v>
      </c>
      <c r="F933">
        <v>933</v>
      </c>
      <c r="G933">
        <f t="shared" si="43"/>
        <v>6.8384052008473439</v>
      </c>
      <c r="H933">
        <v>3.8509360000000002E-4</v>
      </c>
      <c r="I933">
        <f t="shared" si="44"/>
        <v>-7.8620241363414936</v>
      </c>
    </row>
    <row r="934" spans="1:9" x14ac:dyDescent="0.4">
      <c r="A934">
        <v>934</v>
      </c>
      <c r="B934" s="1">
        <f t="shared" si="42"/>
        <v>6.8394764382288429</v>
      </c>
      <c r="F934">
        <v>934</v>
      </c>
      <c r="G934">
        <f t="shared" si="43"/>
        <v>6.8394764382288429</v>
      </c>
      <c r="H934">
        <v>3.7073759999999999E-4</v>
      </c>
      <c r="I934">
        <f t="shared" si="44"/>
        <v>-7.9000160232236922</v>
      </c>
    </row>
    <row r="935" spans="1:9" x14ac:dyDescent="0.4">
      <c r="A935">
        <v>935</v>
      </c>
      <c r="B935" s="1">
        <f t="shared" si="42"/>
        <v>6.8405465292886873</v>
      </c>
      <c r="F935">
        <v>935</v>
      </c>
      <c r="G935">
        <f t="shared" si="43"/>
        <v>6.8405465292886873</v>
      </c>
      <c r="H935">
        <v>4.0322969999999998E-4</v>
      </c>
      <c r="I935">
        <f t="shared" si="44"/>
        <v>-7.8160041832056466</v>
      </c>
    </row>
    <row r="936" spans="1:9" x14ac:dyDescent="0.4">
      <c r="A936">
        <v>936</v>
      </c>
      <c r="B936" s="1">
        <f t="shared" si="42"/>
        <v>6.8416154764775916</v>
      </c>
      <c r="F936">
        <v>936</v>
      </c>
      <c r="G936">
        <f t="shared" si="43"/>
        <v>6.8416154764775916</v>
      </c>
      <c r="H936">
        <v>4.1450020000000001E-4</v>
      </c>
      <c r="I936">
        <f t="shared" si="44"/>
        <v>-7.7884371008799942</v>
      </c>
    </row>
    <row r="937" spans="1:9" x14ac:dyDescent="0.4">
      <c r="A937">
        <v>937</v>
      </c>
      <c r="B937" s="1">
        <f t="shared" si="42"/>
        <v>6.842683282238422</v>
      </c>
      <c r="F937">
        <v>937</v>
      </c>
      <c r="G937">
        <f t="shared" si="43"/>
        <v>6.842683282238422</v>
      </c>
      <c r="H937">
        <v>3.9729640000000003E-4</v>
      </c>
      <c r="I937">
        <f t="shared" si="44"/>
        <v>-7.8308279563476226</v>
      </c>
    </row>
    <row r="938" spans="1:9" x14ac:dyDescent="0.4">
      <c r="A938">
        <v>938</v>
      </c>
      <c r="B938" s="1">
        <f t="shared" si="42"/>
        <v>6.8437499490062246</v>
      </c>
      <c r="F938">
        <v>938</v>
      </c>
      <c r="G938">
        <f t="shared" si="43"/>
        <v>6.8437499490062246</v>
      </c>
      <c r="H938">
        <v>4.9087009999999995E-4</v>
      </c>
      <c r="I938">
        <f t="shared" si="44"/>
        <v>-7.6193310272906105</v>
      </c>
    </row>
    <row r="939" spans="1:9" x14ac:dyDescent="0.4">
      <c r="A939">
        <v>939</v>
      </c>
      <c r="B939" s="1">
        <f t="shared" si="42"/>
        <v>6.8448154792082629</v>
      </c>
      <c r="F939">
        <v>939</v>
      </c>
      <c r="G939">
        <f t="shared" si="43"/>
        <v>6.8448154792082629</v>
      </c>
      <c r="H939">
        <v>5.7964710000000001E-4</v>
      </c>
      <c r="I939">
        <f t="shared" si="44"/>
        <v>-7.4530910878794421</v>
      </c>
    </row>
    <row r="940" spans="1:9" x14ac:dyDescent="0.4">
      <c r="A940">
        <v>940</v>
      </c>
      <c r="B940" s="1">
        <f t="shared" si="42"/>
        <v>6.8458798752640497</v>
      </c>
      <c r="F940">
        <v>940</v>
      </c>
      <c r="G940">
        <f t="shared" si="43"/>
        <v>6.8458798752640497</v>
      </c>
      <c r="H940">
        <v>5.8313820000000004E-4</v>
      </c>
      <c r="I940">
        <f t="shared" si="44"/>
        <v>-7.4470863499629223</v>
      </c>
    </row>
    <row r="941" spans="1:9" x14ac:dyDescent="0.4">
      <c r="A941">
        <v>941</v>
      </c>
      <c r="B941" s="1">
        <f t="shared" si="42"/>
        <v>6.8469431395853793</v>
      </c>
      <c r="F941">
        <v>941</v>
      </c>
      <c r="G941">
        <f t="shared" si="43"/>
        <v>6.8469431395853793</v>
      </c>
      <c r="H941">
        <v>6.026025E-4</v>
      </c>
      <c r="I941">
        <f t="shared" si="44"/>
        <v>-7.4142527825876652</v>
      </c>
    </row>
    <row r="942" spans="1:9" x14ac:dyDescent="0.4">
      <c r="A942">
        <v>942</v>
      </c>
      <c r="B942" s="1">
        <f t="shared" si="42"/>
        <v>6.8480052745763631</v>
      </c>
      <c r="F942">
        <v>942</v>
      </c>
      <c r="G942">
        <f t="shared" si="43"/>
        <v>6.8480052745763631</v>
      </c>
      <c r="H942">
        <v>6.7951480000000004E-4</v>
      </c>
      <c r="I942">
        <f t="shared" si="44"/>
        <v>-7.2941315438891534</v>
      </c>
    </row>
    <row r="943" spans="1:9" x14ac:dyDescent="0.4">
      <c r="A943">
        <v>943</v>
      </c>
      <c r="B943" s="1">
        <f t="shared" si="42"/>
        <v>6.8490662826334576</v>
      </c>
      <c r="F943">
        <v>943</v>
      </c>
      <c r="G943">
        <f t="shared" si="43"/>
        <v>6.8490662826334576</v>
      </c>
      <c r="H943">
        <v>7.1268730000000004E-4</v>
      </c>
      <c r="I943">
        <f t="shared" si="44"/>
        <v>-7.2464678031746415</v>
      </c>
    </row>
    <row r="944" spans="1:9" x14ac:dyDescent="0.4">
      <c r="A944">
        <v>944</v>
      </c>
      <c r="B944" s="1">
        <f t="shared" si="42"/>
        <v>6.8501261661455004</v>
      </c>
      <c r="F944">
        <v>944</v>
      </c>
      <c r="G944">
        <f t="shared" si="43"/>
        <v>6.8501261661455004</v>
      </c>
      <c r="H944">
        <v>6.5922259999999999E-4</v>
      </c>
      <c r="I944">
        <f t="shared" si="44"/>
        <v>-7.3244492959761116</v>
      </c>
    </row>
    <row r="945" spans="1:9" x14ac:dyDescent="0.4">
      <c r="A945">
        <v>945</v>
      </c>
      <c r="B945" s="1">
        <f t="shared" si="42"/>
        <v>6.8511849274937431</v>
      </c>
      <c r="F945">
        <v>945</v>
      </c>
      <c r="G945">
        <f t="shared" si="43"/>
        <v>6.8511849274937431</v>
      </c>
      <c r="H945">
        <v>6.4235129999999998E-4</v>
      </c>
      <c r="I945">
        <f t="shared" si="44"/>
        <v>-7.3503752076699129</v>
      </c>
    </row>
    <row r="946" spans="1:9" x14ac:dyDescent="0.4">
      <c r="A946">
        <v>946</v>
      </c>
      <c r="B946" s="1">
        <f t="shared" si="42"/>
        <v>6.852242569051878</v>
      </c>
      <c r="F946">
        <v>946</v>
      </c>
      <c r="G946">
        <f t="shared" si="43"/>
        <v>6.852242569051878</v>
      </c>
      <c r="H946">
        <v>6.9625060000000003E-4</v>
      </c>
      <c r="I946">
        <f t="shared" si="44"/>
        <v>-7.2698009049637262</v>
      </c>
    </row>
    <row r="947" spans="1:9" x14ac:dyDescent="0.4">
      <c r="A947">
        <v>947</v>
      </c>
      <c r="B947" s="1">
        <f t="shared" si="42"/>
        <v>6.8532990931860782</v>
      </c>
      <c r="F947">
        <v>947</v>
      </c>
      <c r="G947">
        <f t="shared" si="43"/>
        <v>6.8532990931860782</v>
      </c>
      <c r="H947">
        <v>6.6055720000000005E-4</v>
      </c>
      <c r="I947">
        <f t="shared" si="44"/>
        <v>-7.3224268366917462</v>
      </c>
    </row>
    <row r="948" spans="1:9" x14ac:dyDescent="0.4">
      <c r="A948">
        <v>948</v>
      </c>
      <c r="B948" s="1">
        <f t="shared" si="42"/>
        <v>6.8543545022550214</v>
      </c>
      <c r="F948">
        <v>948</v>
      </c>
      <c r="G948">
        <f t="shared" si="43"/>
        <v>6.8543545022550214</v>
      </c>
      <c r="H948">
        <v>5.8376439999999999E-4</v>
      </c>
      <c r="I948">
        <f t="shared" si="44"/>
        <v>-7.4460130811912011</v>
      </c>
    </row>
    <row r="949" spans="1:9" x14ac:dyDescent="0.4">
      <c r="A949">
        <v>949</v>
      </c>
      <c r="B949" s="1">
        <f t="shared" si="42"/>
        <v>6.8554087986099281</v>
      </c>
      <c r="F949">
        <v>949</v>
      </c>
      <c r="G949">
        <f t="shared" si="43"/>
        <v>6.8554087986099281</v>
      </c>
      <c r="H949">
        <v>6.3808289999999998E-4</v>
      </c>
      <c r="I949">
        <f t="shared" si="44"/>
        <v>-7.357042345756529</v>
      </c>
    </row>
    <row r="950" spans="1:9" x14ac:dyDescent="0.4">
      <c r="A950">
        <v>950</v>
      </c>
      <c r="B950" s="1">
        <f t="shared" si="42"/>
        <v>6.8564619845945867</v>
      </c>
      <c r="F950">
        <v>950</v>
      </c>
      <c r="G950">
        <f t="shared" si="43"/>
        <v>6.8564619845945867</v>
      </c>
      <c r="H950">
        <v>7.3274880000000003E-4</v>
      </c>
      <c r="I950">
        <f t="shared" si="44"/>
        <v>-7.2187076160409385</v>
      </c>
    </row>
    <row r="951" spans="1:9" x14ac:dyDescent="0.4">
      <c r="A951">
        <v>951</v>
      </c>
      <c r="B951" s="1">
        <f t="shared" si="42"/>
        <v>6.8575140625453903</v>
      </c>
      <c r="F951">
        <v>951</v>
      </c>
      <c r="G951">
        <f t="shared" si="43"/>
        <v>6.8575140625453903</v>
      </c>
      <c r="H951">
        <v>7.1187219999999996E-4</v>
      </c>
      <c r="I951">
        <f t="shared" si="44"/>
        <v>-7.2476121570453653</v>
      </c>
    </row>
    <row r="952" spans="1:9" x14ac:dyDescent="0.4">
      <c r="A952">
        <v>952</v>
      </c>
      <c r="B952" s="1">
        <f t="shared" si="42"/>
        <v>6.8585650347913649</v>
      </c>
      <c r="F952">
        <v>952</v>
      </c>
      <c r="G952">
        <f t="shared" si="43"/>
        <v>6.8585650347913649</v>
      </c>
      <c r="H952">
        <v>7.0657830000000002E-4</v>
      </c>
      <c r="I952">
        <f t="shared" si="44"/>
        <v>-7.2550765339551857</v>
      </c>
    </row>
    <row r="953" spans="1:9" x14ac:dyDescent="0.4">
      <c r="A953">
        <v>953</v>
      </c>
      <c r="B953" s="1">
        <f t="shared" si="42"/>
        <v>6.8596149036542018</v>
      </c>
      <c r="F953">
        <v>953</v>
      </c>
      <c r="G953">
        <f t="shared" si="43"/>
        <v>6.8596149036542018</v>
      </c>
      <c r="H953">
        <v>7.4310740000000004E-4</v>
      </c>
      <c r="I953">
        <f t="shared" si="44"/>
        <v>-7.2046699745675644</v>
      </c>
    </row>
    <row r="954" spans="1:9" x14ac:dyDescent="0.4">
      <c r="A954">
        <v>954</v>
      </c>
      <c r="B954" s="1">
        <f t="shared" si="42"/>
        <v>6.8606636714482869</v>
      </c>
      <c r="F954">
        <v>954</v>
      </c>
      <c r="G954">
        <f t="shared" si="43"/>
        <v>6.8606636714482869</v>
      </c>
      <c r="H954">
        <v>7.1516500000000003E-4</v>
      </c>
      <c r="I954">
        <f t="shared" si="44"/>
        <v>-7.2429972726626204</v>
      </c>
    </row>
    <row r="955" spans="1:9" x14ac:dyDescent="0.4">
      <c r="A955">
        <v>955</v>
      </c>
      <c r="B955" s="1">
        <f t="shared" si="42"/>
        <v>6.8617113404807304</v>
      </c>
      <c r="F955">
        <v>955</v>
      </c>
      <c r="G955">
        <f t="shared" si="43"/>
        <v>6.8617113404807304</v>
      </c>
      <c r="H955">
        <v>6.100446E-4</v>
      </c>
      <c r="I955">
        <f t="shared" si="44"/>
        <v>-7.4019784887155717</v>
      </c>
    </row>
    <row r="956" spans="1:9" x14ac:dyDescent="0.4">
      <c r="A956">
        <v>956</v>
      </c>
      <c r="B956" s="1">
        <f t="shared" si="42"/>
        <v>6.8627579130514009</v>
      </c>
      <c r="F956">
        <v>956</v>
      </c>
      <c r="G956">
        <f t="shared" si="43"/>
        <v>6.8627579130514009</v>
      </c>
      <c r="H956">
        <v>5.4954340000000002E-4</v>
      </c>
      <c r="I956">
        <f t="shared" si="44"/>
        <v>-7.5064228063477048</v>
      </c>
    </row>
    <row r="957" spans="1:9" x14ac:dyDescent="0.4">
      <c r="A957">
        <v>957</v>
      </c>
      <c r="B957" s="1">
        <f t="shared" si="42"/>
        <v>6.8638033914529544</v>
      </c>
      <c r="F957">
        <v>957</v>
      </c>
      <c r="G957">
        <f t="shared" si="43"/>
        <v>6.8638033914529544</v>
      </c>
      <c r="H957">
        <v>5.5692230000000005E-4</v>
      </c>
      <c r="I957">
        <f t="shared" si="44"/>
        <v>-7.4930848250746465</v>
      </c>
    </row>
    <row r="958" spans="1:9" x14ac:dyDescent="0.4">
      <c r="A958">
        <v>958</v>
      </c>
      <c r="B958" s="1">
        <f t="shared" si="42"/>
        <v>6.8648477779708603</v>
      </c>
      <c r="F958">
        <v>958</v>
      </c>
      <c r="G958">
        <f t="shared" si="43"/>
        <v>6.8648477779708603</v>
      </c>
      <c r="H958">
        <v>5.0774459999999996E-4</v>
      </c>
      <c r="I958">
        <f t="shared" si="44"/>
        <v>-7.5855319927154294</v>
      </c>
    </row>
    <row r="959" spans="1:9" x14ac:dyDescent="0.4">
      <c r="A959">
        <v>959</v>
      </c>
      <c r="B959" s="1">
        <f t="shared" si="42"/>
        <v>6.8658910748834385</v>
      </c>
      <c r="F959">
        <v>959</v>
      </c>
      <c r="G959">
        <f t="shared" si="43"/>
        <v>6.8658910748834385</v>
      </c>
      <c r="H959">
        <v>4.9320129999999996E-4</v>
      </c>
      <c r="I959">
        <f t="shared" si="44"/>
        <v>-7.6145931508300322</v>
      </c>
    </row>
    <row r="960" spans="1:9" x14ac:dyDescent="0.4">
      <c r="A960">
        <v>960</v>
      </c>
      <c r="B960" s="1">
        <f t="shared" si="42"/>
        <v>6.866933284461882</v>
      </c>
      <c r="F960">
        <v>960</v>
      </c>
      <c r="G960">
        <f t="shared" si="43"/>
        <v>6.866933284461882</v>
      </c>
      <c r="H960">
        <v>5.9599209999999998E-4</v>
      </c>
      <c r="I960">
        <f t="shared" si="44"/>
        <v>-7.4252831460203303</v>
      </c>
    </row>
    <row r="961" spans="1:9" x14ac:dyDescent="0.4">
      <c r="A961">
        <v>961</v>
      </c>
      <c r="B961" s="1">
        <f t="shared" si="42"/>
        <v>6.8679744089702925</v>
      </c>
      <c r="F961">
        <v>961</v>
      </c>
      <c r="G961">
        <f t="shared" si="43"/>
        <v>6.8679744089702925</v>
      </c>
      <c r="H961">
        <v>6.7645400000000005E-4</v>
      </c>
      <c r="I961">
        <f t="shared" si="44"/>
        <v>-7.2986461097089421</v>
      </c>
    </row>
    <row r="962" spans="1:9" x14ac:dyDescent="0.4">
      <c r="A962">
        <v>962</v>
      </c>
      <c r="B962" s="1">
        <f t="shared" ref="B962:B1024" si="45">LOG(A962, EXP(1))</f>
        <v>6.8690144506657065</v>
      </c>
      <c r="F962">
        <v>962</v>
      </c>
      <c r="G962">
        <f t="shared" ref="G962:G1022" si="46">LOG(A962,EXP(1))</f>
        <v>6.8690144506657065</v>
      </c>
      <c r="H962">
        <v>6.480069E-4</v>
      </c>
      <c r="I962">
        <f t="shared" ref="I962:I1022" si="47">LOG(H962,EXP(1))</f>
        <v>-7.3416092135205426</v>
      </c>
    </row>
    <row r="963" spans="1:9" x14ac:dyDescent="0.4">
      <c r="A963">
        <v>963</v>
      </c>
      <c r="B963" s="1">
        <f t="shared" si="45"/>
        <v>6.8700534117981258</v>
      </c>
      <c r="F963">
        <v>963</v>
      </c>
      <c r="G963">
        <f t="shared" si="46"/>
        <v>6.8700534117981258</v>
      </c>
      <c r="H963">
        <v>6.4832590000000003E-4</v>
      </c>
      <c r="I963">
        <f t="shared" si="47"/>
        <v>-7.3411170559411936</v>
      </c>
    </row>
    <row r="964" spans="1:9" x14ac:dyDescent="0.4">
      <c r="A964">
        <v>964</v>
      </c>
      <c r="B964" s="1">
        <f t="shared" si="45"/>
        <v>6.8710912946105456</v>
      </c>
      <c r="F964">
        <v>964</v>
      </c>
      <c r="G964">
        <f t="shared" si="46"/>
        <v>6.8710912946105456</v>
      </c>
      <c r="H964">
        <v>7.1155120000000001E-4</v>
      </c>
      <c r="I964">
        <f t="shared" si="47"/>
        <v>-7.2480631823768888</v>
      </c>
    </row>
    <row r="965" spans="1:9" x14ac:dyDescent="0.4">
      <c r="A965">
        <v>965</v>
      </c>
      <c r="B965" s="1">
        <f t="shared" si="45"/>
        <v>6.8721281013389861</v>
      </c>
      <c r="F965">
        <v>965</v>
      </c>
      <c r="G965">
        <f t="shared" si="46"/>
        <v>6.8721281013389861</v>
      </c>
      <c r="H965">
        <v>6.5779480000000001E-4</v>
      </c>
      <c r="I965">
        <f t="shared" si="47"/>
        <v>-7.3266175293789031</v>
      </c>
    </row>
    <row r="966" spans="1:9" x14ac:dyDescent="0.4">
      <c r="A966">
        <v>966</v>
      </c>
      <c r="B966" s="1">
        <f t="shared" si="45"/>
        <v>6.8731638342125176</v>
      </c>
      <c r="F966">
        <v>966</v>
      </c>
      <c r="G966">
        <f t="shared" si="46"/>
        <v>6.8731638342125176</v>
      </c>
      <c r="H966">
        <v>5.2226309999999995E-4</v>
      </c>
      <c r="I966">
        <f t="shared" si="47"/>
        <v>-7.5573390740700521</v>
      </c>
    </row>
    <row r="967" spans="1:9" x14ac:dyDescent="0.4">
      <c r="A967">
        <v>967</v>
      </c>
      <c r="B967" s="1">
        <f t="shared" si="45"/>
        <v>6.8741984954532942</v>
      </c>
      <c r="F967">
        <v>967</v>
      </c>
      <c r="G967">
        <f t="shared" si="46"/>
        <v>6.8741984954532942</v>
      </c>
      <c r="H967">
        <v>4.7504950000000002E-4</v>
      </c>
      <c r="I967">
        <f t="shared" si="47"/>
        <v>-7.6520915488328569</v>
      </c>
    </row>
    <row r="968" spans="1:9" x14ac:dyDescent="0.4">
      <c r="A968">
        <v>968</v>
      </c>
      <c r="B968" s="1">
        <f t="shared" si="45"/>
        <v>6.8752320872765766</v>
      </c>
      <c r="F968">
        <v>968</v>
      </c>
      <c r="G968">
        <f t="shared" si="46"/>
        <v>6.8752320872765766</v>
      </c>
      <c r="H968">
        <v>4.7077220000000001E-4</v>
      </c>
      <c r="I968">
        <f t="shared" si="47"/>
        <v>-7.6611362327497865</v>
      </c>
    </row>
    <row r="969" spans="1:9" x14ac:dyDescent="0.4">
      <c r="A969">
        <v>969</v>
      </c>
      <c r="B969" s="1">
        <f t="shared" si="45"/>
        <v>6.8762646118907664</v>
      </c>
      <c r="F969">
        <v>969</v>
      </c>
      <c r="G969">
        <f t="shared" si="46"/>
        <v>6.8762646118907664</v>
      </c>
      <c r="H969">
        <v>4.081582E-4</v>
      </c>
      <c r="I969">
        <f t="shared" si="47"/>
        <v>-7.8038557136157776</v>
      </c>
    </row>
    <row r="970" spans="1:9" x14ac:dyDescent="0.4">
      <c r="A970">
        <v>970</v>
      </c>
      <c r="B970" s="1">
        <f t="shared" si="45"/>
        <v>6.8772960714974287</v>
      </c>
      <c r="F970">
        <v>970</v>
      </c>
      <c r="G970">
        <f t="shared" si="46"/>
        <v>6.8772960714974287</v>
      </c>
      <c r="H970">
        <v>3.4231659999999999E-4</v>
      </c>
      <c r="I970">
        <f t="shared" si="47"/>
        <v>-7.9797745181321931</v>
      </c>
    </row>
    <row r="971" spans="1:9" x14ac:dyDescent="0.4">
      <c r="A971">
        <v>971</v>
      </c>
      <c r="B971" s="1">
        <f t="shared" si="45"/>
        <v>6.8783264682913252</v>
      </c>
      <c r="F971">
        <v>971</v>
      </c>
      <c r="G971">
        <f t="shared" si="46"/>
        <v>6.8783264682913252</v>
      </c>
      <c r="H971">
        <v>4.1120099999999998E-4</v>
      </c>
      <c r="I971">
        <f t="shared" si="47"/>
        <v>-7.7964284119196607</v>
      </c>
    </row>
    <row r="972" spans="1:9" x14ac:dyDescent="0.4">
      <c r="A972">
        <v>972</v>
      </c>
      <c r="B972" s="1">
        <f t="shared" si="45"/>
        <v>6.879355804460439</v>
      </c>
      <c r="F972">
        <v>972</v>
      </c>
      <c r="G972">
        <f t="shared" si="46"/>
        <v>6.879355804460439</v>
      </c>
      <c r="H972">
        <v>5.0458610000000004E-4</v>
      </c>
      <c r="I972">
        <f t="shared" si="47"/>
        <v>-7.5917720687082726</v>
      </c>
    </row>
    <row r="973" spans="1:9" x14ac:dyDescent="0.4">
      <c r="A973">
        <v>973</v>
      </c>
      <c r="B973" s="1">
        <f t="shared" si="45"/>
        <v>6.8803840821860049</v>
      </c>
      <c r="F973">
        <v>973</v>
      </c>
      <c r="G973">
        <f t="shared" si="46"/>
        <v>6.8803840821860049</v>
      </c>
      <c r="H973">
        <v>4.8426570000000002E-4</v>
      </c>
      <c r="I973">
        <f t="shared" si="47"/>
        <v>-7.6328768349327216</v>
      </c>
    </row>
    <row r="974" spans="1:9" x14ac:dyDescent="0.4">
      <c r="A974">
        <v>974</v>
      </c>
      <c r="B974" s="1">
        <f t="shared" si="45"/>
        <v>6.8814113036425351</v>
      </c>
      <c r="F974">
        <v>974</v>
      </c>
      <c r="G974">
        <f t="shared" si="46"/>
        <v>6.8814113036425351</v>
      </c>
      <c r="H974">
        <v>4.6422560000000001E-4</v>
      </c>
      <c r="I974">
        <f t="shared" si="47"/>
        <v>-7.6751399170017418</v>
      </c>
    </row>
    <row r="975" spans="1:9" x14ac:dyDescent="0.4">
      <c r="A975">
        <v>975</v>
      </c>
      <c r="B975" s="1">
        <f t="shared" si="45"/>
        <v>6.8824374709978473</v>
      </c>
      <c r="F975">
        <v>975</v>
      </c>
      <c r="G975">
        <f t="shared" si="46"/>
        <v>6.8824374709978473</v>
      </c>
      <c r="H975">
        <v>5.4988439999999997E-4</v>
      </c>
      <c r="I975">
        <f t="shared" si="47"/>
        <v>-7.5058024836472335</v>
      </c>
    </row>
    <row r="976" spans="1:9" x14ac:dyDescent="0.4">
      <c r="A976">
        <v>976</v>
      </c>
      <c r="B976" s="1">
        <f t="shared" si="45"/>
        <v>6.8834625864130921</v>
      </c>
      <c r="F976">
        <v>976</v>
      </c>
      <c r="G976">
        <f t="shared" si="46"/>
        <v>6.8834625864130921</v>
      </c>
      <c r="H976">
        <v>6.0437589999999997E-4</v>
      </c>
      <c r="I976">
        <f t="shared" si="47"/>
        <v>-7.4113142026161487</v>
      </c>
    </row>
    <row r="977" spans="1:9" x14ac:dyDescent="0.4">
      <c r="A977">
        <v>977</v>
      </c>
      <c r="B977" s="1">
        <f t="shared" si="45"/>
        <v>6.8844866520427823</v>
      </c>
      <c r="F977">
        <v>977</v>
      </c>
      <c r="G977">
        <f t="shared" si="46"/>
        <v>6.8844866520427823</v>
      </c>
      <c r="H977">
        <v>5.6222089999999998E-4</v>
      </c>
      <c r="I977">
        <f t="shared" si="47"/>
        <v>-7.483615724800404</v>
      </c>
    </row>
    <row r="978" spans="1:9" x14ac:dyDescent="0.4">
      <c r="A978">
        <v>978</v>
      </c>
      <c r="B978" s="1">
        <f t="shared" si="45"/>
        <v>6.8855096700348177</v>
      </c>
      <c r="F978">
        <v>978</v>
      </c>
      <c r="G978">
        <f t="shared" si="46"/>
        <v>6.8855096700348177</v>
      </c>
      <c r="H978">
        <v>5.217698E-4</v>
      </c>
      <c r="I978">
        <f t="shared" si="47"/>
        <v>-7.5582840635176254</v>
      </c>
    </row>
    <row r="979" spans="1:9" x14ac:dyDescent="0.4">
      <c r="A979">
        <v>979</v>
      </c>
      <c r="B979" s="1">
        <f t="shared" si="45"/>
        <v>6.8865316425305103</v>
      </c>
      <c r="F979">
        <v>979</v>
      </c>
      <c r="G979">
        <f t="shared" si="46"/>
        <v>6.8865316425305103</v>
      </c>
      <c r="H979">
        <v>5.3887849999999997E-4</v>
      </c>
      <c r="I979">
        <f t="shared" si="47"/>
        <v>-7.5260204299053095</v>
      </c>
    </row>
    <row r="980" spans="1:9" x14ac:dyDescent="0.4">
      <c r="A980">
        <v>980</v>
      </c>
      <c r="B980" s="1">
        <f t="shared" si="45"/>
        <v>6.8875525716646173</v>
      </c>
      <c r="F980">
        <v>980</v>
      </c>
      <c r="G980">
        <f t="shared" si="46"/>
        <v>6.8875525716646173</v>
      </c>
      <c r="H980">
        <v>5.3674120000000004E-4</v>
      </c>
      <c r="I980">
        <f t="shared" si="47"/>
        <v>-7.5299945163095074</v>
      </c>
    </row>
    <row r="981" spans="1:9" x14ac:dyDescent="0.4">
      <c r="A981">
        <v>981</v>
      </c>
      <c r="B981" s="1">
        <f t="shared" si="45"/>
        <v>6.8885724595653635</v>
      </c>
      <c r="F981">
        <v>981</v>
      </c>
      <c r="G981">
        <f t="shared" si="46"/>
        <v>6.8885724595653635</v>
      </c>
      <c r="H981">
        <v>5.0582589999999998E-4</v>
      </c>
      <c r="I981">
        <f t="shared" si="47"/>
        <v>-7.5893180190291112</v>
      </c>
    </row>
    <row r="982" spans="1:9" x14ac:dyDescent="0.4">
      <c r="A982">
        <v>982</v>
      </c>
      <c r="B982" s="1">
        <f t="shared" si="45"/>
        <v>6.8895913083544658</v>
      </c>
      <c r="F982">
        <v>982</v>
      </c>
      <c r="G982">
        <f t="shared" si="46"/>
        <v>6.8895913083544658</v>
      </c>
      <c r="H982">
        <v>4.9890609999999995E-4</v>
      </c>
      <c r="I982">
        <f t="shared" si="47"/>
        <v>-7.6030926562728522</v>
      </c>
    </row>
    <row r="983" spans="1:9" x14ac:dyDescent="0.4">
      <c r="A983">
        <v>983</v>
      </c>
      <c r="B983" s="1">
        <f t="shared" si="45"/>
        <v>6.8906091201471664</v>
      </c>
      <c r="F983">
        <v>983</v>
      </c>
      <c r="G983">
        <f t="shared" si="46"/>
        <v>6.8906091201471664</v>
      </c>
      <c r="H983">
        <v>5.1791260000000003E-4</v>
      </c>
      <c r="I983">
        <f t="shared" si="47"/>
        <v>-7.5657040558093271</v>
      </c>
    </row>
    <row r="984" spans="1:9" x14ac:dyDescent="0.4">
      <c r="A984">
        <v>984</v>
      </c>
      <c r="B984" s="1">
        <f t="shared" si="45"/>
        <v>6.8916258970522533</v>
      </c>
      <c r="F984">
        <v>984</v>
      </c>
      <c r="G984">
        <f t="shared" si="46"/>
        <v>6.8916258970522533</v>
      </c>
      <c r="H984">
        <v>4.8548439999999998E-4</v>
      </c>
      <c r="I984">
        <f t="shared" si="47"/>
        <v>-7.6303634025719953</v>
      </c>
    </row>
    <row r="985" spans="1:9" x14ac:dyDescent="0.4">
      <c r="A985">
        <v>985</v>
      </c>
      <c r="B985" s="1">
        <f t="shared" si="45"/>
        <v>6.892641641172089</v>
      </c>
      <c r="F985">
        <v>985</v>
      </c>
      <c r="G985">
        <f t="shared" si="46"/>
        <v>6.892641641172089</v>
      </c>
      <c r="H985">
        <v>4.4906379999999998E-4</v>
      </c>
      <c r="I985">
        <f t="shared" si="47"/>
        <v>-7.708345586775148</v>
      </c>
    </row>
    <row r="986" spans="1:9" x14ac:dyDescent="0.4">
      <c r="A986">
        <v>986</v>
      </c>
      <c r="B986" s="1">
        <f t="shared" si="45"/>
        <v>6.8936563546026353</v>
      </c>
      <c r="F986">
        <v>986</v>
      </c>
      <c r="G986">
        <f t="shared" si="46"/>
        <v>6.8936563546026353</v>
      </c>
      <c r="H986">
        <v>4.5916689999999998E-4</v>
      </c>
      <c r="I986">
        <f t="shared" si="47"/>
        <v>-7.6860967974384744</v>
      </c>
    </row>
    <row r="987" spans="1:9" x14ac:dyDescent="0.4">
      <c r="A987">
        <v>987</v>
      </c>
      <c r="B987" s="1">
        <f t="shared" si="45"/>
        <v>6.8946700394334819</v>
      </c>
      <c r="F987">
        <v>987</v>
      </c>
      <c r="G987">
        <f t="shared" si="46"/>
        <v>6.8946700394334819</v>
      </c>
      <c r="H987">
        <v>4.304186E-4</v>
      </c>
      <c r="I987">
        <f t="shared" si="47"/>
        <v>-7.7507523344370846</v>
      </c>
    </row>
    <row r="988" spans="1:9" x14ac:dyDescent="0.4">
      <c r="A988">
        <v>988</v>
      </c>
      <c r="B988" s="1">
        <f t="shared" si="45"/>
        <v>6.8956826977478682</v>
      </c>
      <c r="F988">
        <v>988</v>
      </c>
      <c r="G988">
        <f t="shared" si="46"/>
        <v>6.8956826977478682</v>
      </c>
      <c r="H988">
        <v>3.7360639999999999E-4</v>
      </c>
      <c r="I988">
        <f t="shared" si="47"/>
        <v>-7.892307721135329</v>
      </c>
    </row>
    <row r="989" spans="1:9" x14ac:dyDescent="0.4">
      <c r="A989">
        <v>989</v>
      </c>
      <c r="B989" s="1">
        <f t="shared" si="45"/>
        <v>6.8966943316227125</v>
      </c>
      <c r="F989">
        <v>989</v>
      </c>
      <c r="G989">
        <f t="shared" si="46"/>
        <v>6.8966943316227125</v>
      </c>
      <c r="H989">
        <v>3.3947870000000001E-4</v>
      </c>
      <c r="I989">
        <f t="shared" si="47"/>
        <v>-7.98809935225625</v>
      </c>
    </row>
    <row r="990" spans="1:9" x14ac:dyDescent="0.4">
      <c r="A990">
        <v>990</v>
      </c>
      <c r="B990" s="1">
        <f t="shared" si="45"/>
        <v>6.8977049431286357</v>
      </c>
      <c r="F990">
        <v>990</v>
      </c>
      <c r="G990">
        <f t="shared" si="46"/>
        <v>6.8977049431286357</v>
      </c>
      <c r="H990">
        <v>2.8892399999999997E-4</v>
      </c>
      <c r="I990">
        <f t="shared" si="47"/>
        <v>-8.1493468802145816</v>
      </c>
    </row>
    <row r="991" spans="1:9" x14ac:dyDescent="0.4">
      <c r="A991">
        <v>991</v>
      </c>
      <c r="B991" s="1">
        <f t="shared" si="45"/>
        <v>6.8987145343299883</v>
      </c>
      <c r="F991">
        <v>991</v>
      </c>
      <c r="G991">
        <f t="shared" si="46"/>
        <v>6.8987145343299883</v>
      </c>
      <c r="H991">
        <v>2.08867E-4</v>
      </c>
      <c r="I991">
        <f t="shared" si="47"/>
        <v>-8.4738128722011066</v>
      </c>
    </row>
    <row r="992" spans="1:9" x14ac:dyDescent="0.4">
      <c r="A992">
        <v>992</v>
      </c>
      <c r="B992" s="1">
        <f t="shared" si="45"/>
        <v>6.8997231072848724</v>
      </c>
      <c r="F992">
        <v>992</v>
      </c>
      <c r="G992">
        <f t="shared" si="46"/>
        <v>6.8997231072848724</v>
      </c>
      <c r="H992">
        <v>1.7561510000000001E-4</v>
      </c>
      <c r="I992">
        <f t="shared" si="47"/>
        <v>-8.6472158895718803</v>
      </c>
    </row>
    <row r="993" spans="1:9" x14ac:dyDescent="0.4">
      <c r="A993">
        <v>993</v>
      </c>
      <c r="B993" s="1">
        <f t="shared" si="45"/>
        <v>6.9007306640451729</v>
      </c>
      <c r="F993">
        <v>993</v>
      </c>
      <c r="G993">
        <f t="shared" si="46"/>
        <v>6.9007306640451729</v>
      </c>
      <c r="H993">
        <v>2.1731699999999999E-4</v>
      </c>
      <c r="I993">
        <f t="shared" si="47"/>
        <v>-8.4341534409041206</v>
      </c>
    </row>
    <row r="994" spans="1:9" x14ac:dyDescent="0.4">
      <c r="A994">
        <v>994</v>
      </c>
      <c r="B994" s="1">
        <f t="shared" si="45"/>
        <v>6.9017372066565743</v>
      </c>
      <c r="F994">
        <v>994</v>
      </c>
      <c r="G994">
        <f t="shared" si="46"/>
        <v>6.9017372066565743</v>
      </c>
      <c r="H994">
        <v>2.5120919999999997E-4</v>
      </c>
      <c r="I994">
        <f t="shared" si="47"/>
        <v>-8.2892244998370579</v>
      </c>
    </row>
    <row r="995" spans="1:9" x14ac:dyDescent="0.4">
      <c r="A995">
        <v>995</v>
      </c>
      <c r="B995" s="1">
        <f t="shared" si="45"/>
        <v>6.9027427371585928</v>
      </c>
      <c r="F995">
        <v>995</v>
      </c>
      <c r="G995">
        <f t="shared" si="46"/>
        <v>6.9027427371585928</v>
      </c>
      <c r="H995">
        <v>2.6415329999999998E-4</v>
      </c>
      <c r="I995">
        <f t="shared" si="47"/>
        <v>-8.2389809415302242</v>
      </c>
    </row>
    <row r="996" spans="1:9" x14ac:dyDescent="0.4">
      <c r="A996">
        <v>996</v>
      </c>
      <c r="B996" s="1">
        <f t="shared" si="45"/>
        <v>6.9037472575845982</v>
      </c>
      <c r="F996">
        <v>996</v>
      </c>
      <c r="G996">
        <f t="shared" si="46"/>
        <v>6.9037472575845982</v>
      </c>
      <c r="H996">
        <v>2.7164099999999998E-4</v>
      </c>
      <c r="I996">
        <f t="shared" si="47"/>
        <v>-8.2110292163825065</v>
      </c>
    </row>
    <row r="997" spans="1:9" x14ac:dyDescent="0.4">
      <c r="A997">
        <v>997</v>
      </c>
      <c r="B997" s="1">
        <f t="shared" si="45"/>
        <v>6.9047507699618382</v>
      </c>
      <c r="F997">
        <v>997</v>
      </c>
      <c r="G997">
        <f t="shared" si="46"/>
        <v>6.9047507699618382</v>
      </c>
      <c r="H997">
        <v>2.5407739999999999E-4</v>
      </c>
      <c r="I997">
        <f t="shared" si="47"/>
        <v>-8.2778716129553427</v>
      </c>
    </row>
    <row r="998" spans="1:9" x14ac:dyDescent="0.4">
      <c r="A998">
        <v>998</v>
      </c>
      <c r="B998" s="1">
        <f t="shared" si="45"/>
        <v>6.9057532763114642</v>
      </c>
      <c r="F998">
        <v>998</v>
      </c>
      <c r="G998">
        <f t="shared" si="46"/>
        <v>6.9057532763114642</v>
      </c>
      <c r="H998">
        <v>2.435038E-4</v>
      </c>
      <c r="I998">
        <f t="shared" si="47"/>
        <v>-8.3203780098139113</v>
      </c>
    </row>
    <row r="999" spans="1:9" x14ac:dyDescent="0.4">
      <c r="A999">
        <v>999</v>
      </c>
      <c r="B999" s="1">
        <f t="shared" si="45"/>
        <v>6.9067547786485539</v>
      </c>
      <c r="F999">
        <v>999</v>
      </c>
      <c r="G999">
        <f t="shared" si="46"/>
        <v>6.9067547786485539</v>
      </c>
      <c r="H999">
        <v>1.5408239999999999E-4</v>
      </c>
      <c r="I999">
        <f t="shared" si="47"/>
        <v>-8.7780230337117811</v>
      </c>
    </row>
    <row r="1000" spans="1:9" x14ac:dyDescent="0.4">
      <c r="A1000">
        <v>1000</v>
      </c>
      <c r="B1000" s="1">
        <f t="shared" si="45"/>
        <v>6.9077552789821368</v>
      </c>
      <c r="F1000">
        <v>1000</v>
      </c>
      <c r="G1000">
        <f t="shared" si="46"/>
        <v>6.9077552789821368</v>
      </c>
      <c r="H1000" s="2">
        <v>8.8043890000000005E-5</v>
      </c>
      <c r="I1000">
        <f t="shared" si="47"/>
        <v>-9.3376751178205097</v>
      </c>
    </row>
    <row r="1001" spans="1:9" x14ac:dyDescent="0.4">
      <c r="A1001">
        <v>1001</v>
      </c>
      <c r="B1001" s="1">
        <f t="shared" si="45"/>
        <v>6.9087547793152204</v>
      </c>
      <c r="F1001">
        <v>1001</v>
      </c>
      <c r="G1001">
        <f t="shared" si="46"/>
        <v>6.9087547793152204</v>
      </c>
      <c r="H1001">
        <v>1.0445990000000001E-4</v>
      </c>
      <c r="I1001">
        <f t="shared" si="47"/>
        <v>-9.1667072922608117</v>
      </c>
    </row>
    <row r="1002" spans="1:9" x14ac:dyDescent="0.4">
      <c r="A1002">
        <v>1002</v>
      </c>
      <c r="B1002" s="1">
        <f t="shared" si="45"/>
        <v>6.90975328164481</v>
      </c>
      <c r="F1002">
        <v>1002</v>
      </c>
      <c r="G1002">
        <f t="shared" si="46"/>
        <v>6.90975328164481</v>
      </c>
      <c r="H1002">
        <v>1.4192499999999999E-4</v>
      </c>
      <c r="I1002">
        <f t="shared" si="47"/>
        <v>-8.8602118089074846</v>
      </c>
    </row>
    <row r="1003" spans="1:9" x14ac:dyDescent="0.4">
      <c r="A1003">
        <v>1003</v>
      </c>
      <c r="B1003" s="1">
        <f t="shared" si="45"/>
        <v>6.9107507879619359</v>
      </c>
      <c r="F1003">
        <v>1003</v>
      </c>
      <c r="G1003">
        <f t="shared" si="46"/>
        <v>6.9107507879619359</v>
      </c>
      <c r="H1003">
        <v>2.0562959999999999E-4</v>
      </c>
      <c r="I1003">
        <f t="shared" si="47"/>
        <v>-8.4894340658741925</v>
      </c>
    </row>
    <row r="1004" spans="1:9" x14ac:dyDescent="0.4">
      <c r="A1004">
        <v>1004</v>
      </c>
      <c r="B1004" s="1">
        <f t="shared" si="45"/>
        <v>6.9117473002516743</v>
      </c>
      <c r="F1004">
        <v>1004</v>
      </c>
      <c r="G1004">
        <f t="shared" si="46"/>
        <v>6.9117473002516743</v>
      </c>
      <c r="H1004">
        <v>2.8750340000000002E-4</v>
      </c>
      <c r="I1004">
        <f t="shared" si="47"/>
        <v>-8.1542758717098405</v>
      </c>
    </row>
    <row r="1005" spans="1:9" x14ac:dyDescent="0.4">
      <c r="A1005">
        <v>1005</v>
      </c>
      <c r="B1005" s="1">
        <f t="shared" si="45"/>
        <v>6.9127428204931762</v>
      </c>
      <c r="F1005">
        <v>1005</v>
      </c>
      <c r="G1005">
        <f t="shared" si="46"/>
        <v>6.9127428204931762</v>
      </c>
      <c r="H1005">
        <v>4.1170539999999998E-4</v>
      </c>
      <c r="I1005">
        <f t="shared" si="47"/>
        <v>-7.7952025129275793</v>
      </c>
    </row>
    <row r="1006" spans="1:9" x14ac:dyDescent="0.4">
      <c r="A1006">
        <v>1006</v>
      </c>
      <c r="B1006" s="1">
        <f t="shared" si="45"/>
        <v>6.9137373506596846</v>
      </c>
      <c r="F1006">
        <v>1006</v>
      </c>
      <c r="G1006">
        <f t="shared" si="46"/>
        <v>6.9137373506596846</v>
      </c>
      <c r="H1006">
        <v>5.1005799999999997E-4</v>
      </c>
      <c r="I1006">
        <f t="shared" si="47"/>
        <v>-7.58098611322196</v>
      </c>
    </row>
    <row r="1007" spans="1:9" x14ac:dyDescent="0.4">
      <c r="A1007">
        <v>1007</v>
      </c>
      <c r="B1007" s="1">
        <f t="shared" si="45"/>
        <v>6.9147308927185627</v>
      </c>
      <c r="F1007">
        <v>1007</v>
      </c>
      <c r="G1007">
        <f t="shared" si="46"/>
        <v>6.9147308927185627</v>
      </c>
      <c r="H1007">
        <v>5.2196459999999997E-4</v>
      </c>
      <c r="I1007">
        <f t="shared" si="47"/>
        <v>-7.5579107884732046</v>
      </c>
    </row>
    <row r="1008" spans="1:9" x14ac:dyDescent="0.4">
      <c r="A1008">
        <v>1008</v>
      </c>
      <c r="B1008" s="1">
        <f t="shared" si="45"/>
        <v>6.9157234486313142</v>
      </c>
      <c r="F1008">
        <v>1008</v>
      </c>
      <c r="G1008">
        <f t="shared" si="46"/>
        <v>6.9157234486313142</v>
      </c>
      <c r="H1008">
        <v>5.1194840000000005E-4</v>
      </c>
      <c r="I1008">
        <f t="shared" si="47"/>
        <v>-7.5772867192535376</v>
      </c>
    </row>
    <row r="1009" spans="1:9" x14ac:dyDescent="0.4">
      <c r="A1009">
        <v>1009</v>
      </c>
      <c r="B1009" s="1">
        <f t="shared" si="45"/>
        <v>6.9167150203536085</v>
      </c>
      <c r="F1009">
        <v>1009</v>
      </c>
      <c r="G1009">
        <f t="shared" si="46"/>
        <v>6.9167150203536085</v>
      </c>
      <c r="H1009">
        <v>4.5799049999999998E-4</v>
      </c>
      <c r="I1009">
        <f t="shared" si="47"/>
        <v>-7.6886621164232931</v>
      </c>
    </row>
    <row r="1010" spans="1:9" x14ac:dyDescent="0.4">
      <c r="A1010">
        <v>1010</v>
      </c>
      <c r="B1010" s="1">
        <f t="shared" si="45"/>
        <v>6.9177056098353047</v>
      </c>
      <c r="F1010">
        <v>1010</v>
      </c>
      <c r="G1010">
        <f t="shared" si="46"/>
        <v>6.9177056098353047</v>
      </c>
      <c r="H1010">
        <v>3.2378060000000001E-4</v>
      </c>
      <c r="I1010">
        <f t="shared" si="47"/>
        <v>-8.0354444320424943</v>
      </c>
    </row>
    <row r="1011" spans="1:9" x14ac:dyDescent="0.4">
      <c r="A1011">
        <v>1011</v>
      </c>
      <c r="B1011" s="1">
        <f t="shared" si="45"/>
        <v>6.9186952190204716</v>
      </c>
      <c r="F1011">
        <v>1011</v>
      </c>
      <c r="G1011">
        <f t="shared" si="46"/>
        <v>6.9186952190204716</v>
      </c>
      <c r="H1011">
        <v>2.073163E-4</v>
      </c>
      <c r="I1011">
        <f t="shared" si="47"/>
        <v>-8.4812649116088927</v>
      </c>
    </row>
    <row r="1012" spans="1:9" x14ac:dyDescent="0.4">
      <c r="A1012">
        <v>1012</v>
      </c>
      <c r="B1012" s="1">
        <f t="shared" si="45"/>
        <v>6.9196838498474111</v>
      </c>
      <c r="F1012">
        <v>1012</v>
      </c>
      <c r="G1012">
        <f t="shared" si="46"/>
        <v>6.9196838498474111</v>
      </c>
      <c r="H1012">
        <v>1.437775E-4</v>
      </c>
      <c r="I1012">
        <f t="shared" si="47"/>
        <v>-8.8472435922353316</v>
      </c>
    </row>
    <row r="1013" spans="1:9" x14ac:dyDescent="0.4">
      <c r="A1013">
        <v>1013</v>
      </c>
      <c r="B1013" s="1">
        <f t="shared" si="45"/>
        <v>6.9206715042486833</v>
      </c>
      <c r="F1013">
        <v>1013</v>
      </c>
      <c r="G1013">
        <f t="shared" si="46"/>
        <v>6.9206715042486833</v>
      </c>
      <c r="H1013">
        <v>1.098456E-4</v>
      </c>
      <c r="I1013">
        <f t="shared" si="47"/>
        <v>-9.1164348145557987</v>
      </c>
    </row>
    <row r="1014" spans="1:9" x14ac:dyDescent="0.4">
      <c r="A1014">
        <v>1014</v>
      </c>
      <c r="B1014" s="1">
        <f t="shared" si="45"/>
        <v>6.9216581841511289</v>
      </c>
      <c r="F1014">
        <v>1014</v>
      </c>
      <c r="G1014">
        <f t="shared" si="46"/>
        <v>6.9216581841511289</v>
      </c>
      <c r="H1014">
        <v>1.076629E-4</v>
      </c>
      <c r="I1014">
        <f t="shared" si="47"/>
        <v>-9.1365055085418234</v>
      </c>
    </row>
    <row r="1015" spans="1:9" x14ac:dyDescent="0.4">
      <c r="A1015">
        <v>1015</v>
      </c>
      <c r="B1015" s="1">
        <f t="shared" si="45"/>
        <v>6.9226438914758877</v>
      </c>
      <c r="F1015">
        <v>1015</v>
      </c>
      <c r="G1015">
        <f t="shared" si="46"/>
        <v>6.9226438914758877</v>
      </c>
      <c r="H1015">
        <v>1.16965E-4</v>
      </c>
      <c r="I1015">
        <f t="shared" si="47"/>
        <v>-9.053635813218543</v>
      </c>
    </row>
    <row r="1016" spans="1:9" x14ac:dyDescent="0.4">
      <c r="A1016">
        <v>1016</v>
      </c>
      <c r="B1016" s="1">
        <f t="shared" si="45"/>
        <v>6.9236286281384274</v>
      </c>
      <c r="F1016">
        <v>1016</v>
      </c>
      <c r="G1016">
        <f t="shared" si="46"/>
        <v>6.9236286281384274</v>
      </c>
      <c r="H1016">
        <v>2.1139069999999999E-4</v>
      </c>
      <c r="I1016">
        <f t="shared" si="47"/>
        <v>-8.4618024779272414</v>
      </c>
    </row>
    <row r="1017" spans="1:9" x14ac:dyDescent="0.4">
      <c r="A1017">
        <v>1017</v>
      </c>
      <c r="B1017" s="1">
        <f t="shared" si="45"/>
        <v>6.9246123960485599</v>
      </c>
      <c r="F1017">
        <v>1017</v>
      </c>
      <c r="G1017">
        <f t="shared" si="46"/>
        <v>6.9246123960485599</v>
      </c>
      <c r="H1017">
        <v>2.9322289999999997E-4</v>
      </c>
      <c r="I1017">
        <f t="shared" si="47"/>
        <v>-8.1345774873182197</v>
      </c>
    </row>
    <row r="1018" spans="1:9" x14ac:dyDescent="0.4">
      <c r="A1018">
        <v>1018</v>
      </c>
      <c r="B1018" s="1">
        <f t="shared" si="45"/>
        <v>6.9255951971104679</v>
      </c>
      <c r="F1018">
        <v>1018</v>
      </c>
      <c r="G1018">
        <f t="shared" si="46"/>
        <v>6.9255951971104679</v>
      </c>
      <c r="H1018">
        <v>3.5264230000000001E-4</v>
      </c>
      <c r="I1018">
        <f t="shared" si="47"/>
        <v>-7.9500563292287438</v>
      </c>
    </row>
    <row r="1019" spans="1:9" x14ac:dyDescent="0.4">
      <c r="A1019">
        <v>1019</v>
      </c>
      <c r="B1019" s="1">
        <f t="shared" si="45"/>
        <v>6.926577033222725</v>
      </c>
      <c r="F1019">
        <v>1019</v>
      </c>
      <c r="G1019">
        <f t="shared" si="46"/>
        <v>6.926577033222725</v>
      </c>
      <c r="H1019">
        <v>4.1291050000000001E-4</v>
      </c>
      <c r="I1019">
        <f t="shared" si="47"/>
        <v>-7.7922796955093929</v>
      </c>
    </row>
    <row r="1020" spans="1:9" x14ac:dyDescent="0.4">
      <c r="A1020">
        <v>1020</v>
      </c>
      <c r="B1020" s="1">
        <f t="shared" si="45"/>
        <v>6.9275579062783166</v>
      </c>
      <c r="F1020">
        <v>1020</v>
      </c>
      <c r="G1020">
        <f t="shared" si="46"/>
        <v>6.9275579062783166</v>
      </c>
      <c r="H1020">
        <v>4.0783140000000002E-4</v>
      </c>
      <c r="I1020">
        <f t="shared" si="47"/>
        <v>-7.8046567042594637</v>
      </c>
    </row>
    <row r="1021" spans="1:9" x14ac:dyDescent="0.4">
      <c r="A1021">
        <v>1021</v>
      </c>
      <c r="B1021" s="1">
        <f t="shared" si="45"/>
        <v>6.9285378181646653</v>
      </c>
      <c r="F1021">
        <v>1021</v>
      </c>
      <c r="G1021">
        <f t="shared" si="46"/>
        <v>6.9285378181646653</v>
      </c>
      <c r="H1021">
        <v>3.3637720000000002E-4</v>
      </c>
      <c r="I1021">
        <f t="shared" si="47"/>
        <v>-7.9972774086190084</v>
      </c>
    </row>
    <row r="1022" spans="1:9" x14ac:dyDescent="0.4">
      <c r="A1022">
        <v>1022</v>
      </c>
      <c r="B1022" s="1">
        <f t="shared" si="45"/>
        <v>6.9295167707636498</v>
      </c>
      <c r="F1022">
        <v>1022</v>
      </c>
      <c r="G1022">
        <f t="shared" si="46"/>
        <v>6.9295167707636498</v>
      </c>
      <c r="H1022">
        <v>2.195873E-4</v>
      </c>
      <c r="I1022">
        <f t="shared" si="47"/>
        <v>-8.4237606824238433</v>
      </c>
    </row>
    <row r="1023" spans="1:9" x14ac:dyDescent="0.4">
      <c r="A1023">
        <v>1023</v>
      </c>
      <c r="B1023" s="1">
        <f t="shared" si="45"/>
        <v>6.9304947659516261</v>
      </c>
    </row>
    <row r="1024" spans="1:9" x14ac:dyDescent="0.4">
      <c r="A1024">
        <v>1024</v>
      </c>
      <c r="B1024" s="1">
        <f t="shared" si="45"/>
        <v>6.9314718055994531</v>
      </c>
      <c r="H1024" t="s">
        <v>0</v>
      </c>
    </row>
    <row r="1025" spans="8:8" x14ac:dyDescent="0.4">
      <c r="H1025" t="s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E196-8C02-45D1-84CC-A765E1B73F65}">
  <dimension ref="A1:S1026"/>
  <sheetViews>
    <sheetView topLeftCell="A988" zoomScale="40" zoomScaleNormal="40" workbookViewId="0">
      <selection activeCell="AO1015" sqref="AO1015"/>
    </sheetView>
  </sheetViews>
  <sheetFormatPr defaultRowHeight="18.75" x14ac:dyDescent="0.4"/>
  <sheetData>
    <row r="1" spans="1:19" x14ac:dyDescent="0.4">
      <c r="B1" s="4" t="s">
        <v>8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9</v>
      </c>
      <c r="Q1" s="4"/>
      <c r="R1" s="4" t="s">
        <v>10</v>
      </c>
      <c r="S1" s="4"/>
    </row>
    <row r="2" spans="1:19" x14ac:dyDescent="0.4">
      <c r="A2">
        <v>1</v>
      </c>
      <c r="C2">
        <v>4.3715000000000004E-3</v>
      </c>
      <c r="E2">
        <v>6.2283850000000003E-3</v>
      </c>
      <c r="G2">
        <v>7.7266019999999999E-3</v>
      </c>
      <c r="I2">
        <v>1.5210649999999999E-2</v>
      </c>
      <c r="K2">
        <v>1.1173260000000001E-2</v>
      </c>
      <c r="M2">
        <v>6.5166649999999996E-3</v>
      </c>
      <c r="O2">
        <v>3.1712919999999999E-2</v>
      </c>
      <c r="Q2">
        <v>5.7003230000000002E-3</v>
      </c>
      <c r="S2">
        <v>9.6478789999999998E-3</v>
      </c>
    </row>
    <row r="3" spans="1:19" x14ac:dyDescent="0.4">
      <c r="A3">
        <v>2</v>
      </c>
      <c r="C3">
        <v>1.3318749999999999E-3</v>
      </c>
      <c r="E3">
        <v>4.4824330000000001E-3</v>
      </c>
      <c r="G3">
        <v>4.0331580000000002E-3</v>
      </c>
      <c r="I3">
        <v>1.2467890000000001E-2</v>
      </c>
      <c r="K3">
        <v>1.902993E-3</v>
      </c>
      <c r="M3">
        <v>5.927791E-3</v>
      </c>
      <c r="O3">
        <v>2.517293E-2</v>
      </c>
      <c r="Q3">
        <v>7.4176090000000004E-3</v>
      </c>
      <c r="S3">
        <v>5.5729159999999998E-3</v>
      </c>
    </row>
    <row r="4" spans="1:19" x14ac:dyDescent="0.4">
      <c r="A4">
        <v>3</v>
      </c>
      <c r="C4">
        <v>1.6211769999999999E-3</v>
      </c>
      <c r="E4">
        <v>1.3990590000000001E-2</v>
      </c>
      <c r="G4">
        <v>3.0104369999999999E-3</v>
      </c>
      <c r="I4">
        <v>4.8918950000000003E-3</v>
      </c>
      <c r="K4">
        <v>4.8572619999999998E-4</v>
      </c>
      <c r="M4">
        <v>9.8375099999999994E-4</v>
      </c>
      <c r="O4">
        <v>2.9606860000000001E-3</v>
      </c>
      <c r="Q4">
        <v>5.1270700000000001E-3</v>
      </c>
      <c r="S4">
        <v>7.0295510000000004E-4</v>
      </c>
    </row>
    <row r="5" spans="1:19" x14ac:dyDescent="0.4">
      <c r="A5">
        <v>4</v>
      </c>
      <c r="C5">
        <v>1.190158E-3</v>
      </c>
      <c r="E5">
        <v>1.32335E-2</v>
      </c>
      <c r="G5">
        <v>1.6740489999999999E-3</v>
      </c>
      <c r="I5">
        <v>6.3980800000000004E-3</v>
      </c>
      <c r="K5">
        <v>6.527719E-4</v>
      </c>
      <c r="M5">
        <v>2.2891399999999998E-3</v>
      </c>
      <c r="O5">
        <v>1.506534E-2</v>
      </c>
      <c r="Q5">
        <v>6.1826889999999999E-3</v>
      </c>
      <c r="S5">
        <v>8.225595E-4</v>
      </c>
    </row>
    <row r="6" spans="1:19" x14ac:dyDescent="0.4">
      <c r="A6">
        <v>5</v>
      </c>
      <c r="C6">
        <v>3.3489050000000001E-3</v>
      </c>
      <c r="E6">
        <v>1.434153E-2</v>
      </c>
      <c r="G6">
        <v>1.404701E-2</v>
      </c>
      <c r="I6">
        <v>5.3280539999999996E-3</v>
      </c>
      <c r="K6">
        <v>2.7279610000000001E-3</v>
      </c>
      <c r="M6">
        <v>3.3959149999999998E-3</v>
      </c>
      <c r="O6">
        <v>1.042043E-2</v>
      </c>
      <c r="Q6">
        <v>5.0012090000000004E-3</v>
      </c>
      <c r="S6">
        <v>5.0288039999999996E-4</v>
      </c>
    </row>
    <row r="7" spans="1:19" x14ac:dyDescent="0.4">
      <c r="A7">
        <v>6</v>
      </c>
      <c r="C7">
        <v>2.8931040000000001E-3</v>
      </c>
      <c r="E7">
        <v>1.01461E-2</v>
      </c>
      <c r="G7">
        <v>1.704162E-2</v>
      </c>
      <c r="I7">
        <v>2.6946919999999999E-2</v>
      </c>
      <c r="K7">
        <v>2.941069E-2</v>
      </c>
      <c r="M7">
        <v>2.7323239999999999E-2</v>
      </c>
      <c r="O7">
        <v>3.7142960000000002E-3</v>
      </c>
      <c r="Q7">
        <v>6.0996930000000002E-4</v>
      </c>
      <c r="S7">
        <v>7.1469440000000001E-4</v>
      </c>
    </row>
    <row r="8" spans="1:19" x14ac:dyDescent="0.4">
      <c r="A8">
        <v>7</v>
      </c>
      <c r="C8">
        <v>9.8411599999999994E-4</v>
      </c>
      <c r="E8">
        <v>1.040832E-2</v>
      </c>
      <c r="G8">
        <v>3.5010549999999999E-3</v>
      </c>
      <c r="I8">
        <v>1.8378189999999999E-2</v>
      </c>
      <c r="K8">
        <v>3.0475929999999998E-2</v>
      </c>
      <c r="M8">
        <v>2.552428E-2</v>
      </c>
      <c r="O8">
        <v>2.8272369999999998E-3</v>
      </c>
      <c r="Q8">
        <v>2.8513620000000001E-3</v>
      </c>
      <c r="S8">
        <v>6.0981559999999998E-4</v>
      </c>
    </row>
    <row r="9" spans="1:19" x14ac:dyDescent="0.4">
      <c r="A9">
        <v>8</v>
      </c>
      <c r="C9" s="2">
        <v>9.7448999999999995E-5</v>
      </c>
      <c r="E9">
        <v>6.4963290000000003E-3</v>
      </c>
      <c r="G9">
        <v>1.2897310000000001E-4</v>
      </c>
      <c r="I9">
        <v>3.0322890000000001E-3</v>
      </c>
      <c r="K9">
        <v>4.1723749999999999E-3</v>
      </c>
      <c r="M9">
        <v>2.3974510000000001E-3</v>
      </c>
      <c r="O9">
        <v>7.6108049999999998E-4</v>
      </c>
      <c r="Q9">
        <v>1.8735900000000001E-3</v>
      </c>
      <c r="S9">
        <v>1.107423E-3</v>
      </c>
    </row>
    <row r="10" spans="1:19" x14ac:dyDescent="0.4">
      <c r="A10">
        <v>9</v>
      </c>
      <c r="C10">
        <v>1.165302E-4</v>
      </c>
      <c r="E10">
        <v>6.9975539999999996E-3</v>
      </c>
      <c r="G10">
        <v>7.6677709999999999E-4</v>
      </c>
      <c r="I10">
        <v>1.8810229999999999E-3</v>
      </c>
      <c r="K10">
        <v>1.8151899999999999E-4</v>
      </c>
      <c r="M10">
        <v>4.0722520000000001E-4</v>
      </c>
      <c r="O10">
        <v>3.5978389999999998E-3</v>
      </c>
      <c r="Q10">
        <v>1.175635E-3</v>
      </c>
      <c r="S10">
        <v>4.5414910000000003E-4</v>
      </c>
    </row>
    <row r="11" spans="1:19" x14ac:dyDescent="0.4">
      <c r="A11">
        <v>10</v>
      </c>
      <c r="C11">
        <v>5.0028240000000003E-4</v>
      </c>
      <c r="E11">
        <v>1.3411879999999999E-2</v>
      </c>
      <c r="G11">
        <v>1.268027E-2</v>
      </c>
      <c r="I11">
        <v>3.4537290000000002E-4</v>
      </c>
      <c r="K11">
        <v>3.2239829999999999E-4</v>
      </c>
      <c r="M11">
        <v>8.6558760000000001E-4</v>
      </c>
      <c r="O11">
        <v>2.8293849999999998E-3</v>
      </c>
      <c r="Q11">
        <v>6.45306E-4</v>
      </c>
      <c r="S11">
        <v>4.2350459999999999E-4</v>
      </c>
    </row>
    <row r="12" spans="1:19" x14ac:dyDescent="0.4">
      <c r="A12">
        <v>11</v>
      </c>
      <c r="C12">
        <v>6.4425289999999998E-4</v>
      </c>
      <c r="E12">
        <v>6.5413600000000004E-3</v>
      </c>
      <c r="G12">
        <v>5.3558689999999999E-2</v>
      </c>
      <c r="I12">
        <v>8.1448830000000003E-3</v>
      </c>
      <c r="K12">
        <v>2.135134E-4</v>
      </c>
      <c r="M12">
        <v>2.0457520000000001E-3</v>
      </c>
      <c r="O12">
        <v>1.686281E-3</v>
      </c>
      <c r="Q12">
        <v>1.1586649999999999E-3</v>
      </c>
      <c r="S12">
        <v>4.4037079999999999E-4</v>
      </c>
    </row>
    <row r="13" spans="1:19" x14ac:dyDescent="0.4">
      <c r="A13">
        <v>12</v>
      </c>
      <c r="C13">
        <v>1.5789640000000001E-4</v>
      </c>
      <c r="E13">
        <v>3.6837860000000001E-3</v>
      </c>
      <c r="G13">
        <v>3.7578050000000002E-2</v>
      </c>
      <c r="I13">
        <v>4.0211249999999997E-2</v>
      </c>
      <c r="K13">
        <v>1.3185290000000001E-2</v>
      </c>
      <c r="M13">
        <v>2.7533479999999999E-2</v>
      </c>
      <c r="O13">
        <v>4.6530429999999999E-3</v>
      </c>
      <c r="Q13">
        <v>1.1100680000000001E-3</v>
      </c>
      <c r="S13">
        <v>1.48114E-4</v>
      </c>
    </row>
    <row r="14" spans="1:19" x14ac:dyDescent="0.4">
      <c r="A14">
        <v>13</v>
      </c>
      <c r="C14">
        <v>1.427984E-4</v>
      </c>
      <c r="E14">
        <v>4.6767629999999996E-3</v>
      </c>
      <c r="G14">
        <v>1.9948650000000002E-3</v>
      </c>
      <c r="I14">
        <v>3.1794530000000001E-2</v>
      </c>
      <c r="K14">
        <v>2.889926E-2</v>
      </c>
      <c r="M14">
        <v>4.373179E-2</v>
      </c>
      <c r="O14">
        <v>1.659832E-3</v>
      </c>
      <c r="Q14">
        <v>1.2813150000000001E-3</v>
      </c>
      <c r="S14">
        <v>4.4390139999999999E-4</v>
      </c>
    </row>
    <row r="15" spans="1:19" x14ac:dyDescent="0.4">
      <c r="A15">
        <v>14</v>
      </c>
      <c r="C15">
        <v>1.1632690000000001E-4</v>
      </c>
      <c r="E15">
        <v>5.9213950000000003E-3</v>
      </c>
      <c r="G15">
        <v>2.099193E-4</v>
      </c>
      <c r="I15">
        <v>3.4156989999999999E-3</v>
      </c>
      <c r="K15">
        <v>1.181157E-2</v>
      </c>
      <c r="M15">
        <v>1.300249E-2</v>
      </c>
      <c r="O15">
        <v>3.737817E-3</v>
      </c>
      <c r="Q15">
        <v>1.5332409999999999E-4</v>
      </c>
      <c r="S15">
        <v>3.1700659999999998E-4</v>
      </c>
    </row>
    <row r="16" spans="1:19" x14ac:dyDescent="0.4">
      <c r="A16">
        <v>15</v>
      </c>
      <c r="C16">
        <v>2.6574930000000001E-4</v>
      </c>
      <c r="E16">
        <v>3.4335339999999998E-3</v>
      </c>
      <c r="G16">
        <v>3.450789E-4</v>
      </c>
      <c r="I16">
        <v>1.0297660000000001E-3</v>
      </c>
      <c r="K16">
        <v>2.4225479999999999E-4</v>
      </c>
      <c r="M16">
        <v>8.9916829999999999E-4</v>
      </c>
      <c r="O16">
        <v>8.8155999999999998E-4</v>
      </c>
      <c r="Q16">
        <v>1.5221899999999999E-4</v>
      </c>
      <c r="S16">
        <v>3.2818620000000002E-4</v>
      </c>
    </row>
    <row r="17" spans="1:19" x14ac:dyDescent="0.4">
      <c r="A17">
        <v>16</v>
      </c>
      <c r="C17">
        <v>2.2529000000000001E-4</v>
      </c>
      <c r="E17">
        <v>2.605591E-3</v>
      </c>
      <c r="G17">
        <v>8.9950189999999999E-3</v>
      </c>
      <c r="I17">
        <v>1.1795219999999999E-3</v>
      </c>
      <c r="K17" s="2">
        <v>9.2047110000000002E-5</v>
      </c>
      <c r="M17" s="2">
        <v>3.2065299999999999E-5</v>
      </c>
      <c r="O17">
        <v>1.2793909999999999E-3</v>
      </c>
      <c r="Q17">
        <v>6.1323289999999999E-4</v>
      </c>
      <c r="S17" s="2">
        <v>2.105508E-5</v>
      </c>
    </row>
    <row r="18" spans="1:19" x14ac:dyDescent="0.4">
      <c r="A18">
        <v>17</v>
      </c>
      <c r="C18" s="2">
        <v>6.4564749999999999E-5</v>
      </c>
      <c r="E18">
        <v>3.7378889999999999E-3</v>
      </c>
      <c r="G18">
        <v>1.7750289999999998E-2</v>
      </c>
      <c r="I18">
        <v>7.1075380000000001E-4</v>
      </c>
      <c r="K18">
        <v>2.9983439999999999E-4</v>
      </c>
      <c r="M18">
        <v>2.514452E-4</v>
      </c>
      <c r="O18">
        <v>1.158992E-3</v>
      </c>
      <c r="Q18">
        <v>8.2595729999999999E-4</v>
      </c>
      <c r="S18" s="2">
        <v>7.9427850000000002E-5</v>
      </c>
    </row>
    <row r="19" spans="1:19" x14ac:dyDescent="0.4">
      <c r="A19">
        <v>18</v>
      </c>
      <c r="C19">
        <v>2.058486E-4</v>
      </c>
      <c r="E19">
        <v>2.6275589999999998E-3</v>
      </c>
      <c r="G19">
        <v>6.9109970000000003E-3</v>
      </c>
      <c r="I19">
        <v>1.121075E-2</v>
      </c>
      <c r="K19">
        <v>2.5496730000000001E-3</v>
      </c>
      <c r="M19">
        <v>1.429092E-2</v>
      </c>
      <c r="O19">
        <v>2.4553460000000002E-3</v>
      </c>
      <c r="Q19">
        <v>7.511067E-4</v>
      </c>
      <c r="S19">
        <v>3.7765649999999998E-4</v>
      </c>
    </row>
    <row r="20" spans="1:19" x14ac:dyDescent="0.4">
      <c r="A20">
        <v>19</v>
      </c>
      <c r="C20">
        <v>1.5198840000000001E-4</v>
      </c>
      <c r="E20">
        <v>3.3826220000000001E-3</v>
      </c>
      <c r="G20">
        <v>5.4089749999999999E-4</v>
      </c>
      <c r="I20">
        <v>1.2501399999999999E-2</v>
      </c>
      <c r="K20">
        <v>1.402425E-2</v>
      </c>
      <c r="M20">
        <v>4.987664E-2</v>
      </c>
      <c r="O20">
        <v>2.6486050000000001E-3</v>
      </c>
      <c r="Q20">
        <v>1.1955889999999999E-3</v>
      </c>
      <c r="S20">
        <v>2.1586469999999999E-4</v>
      </c>
    </row>
    <row r="21" spans="1:19" x14ac:dyDescent="0.4">
      <c r="A21">
        <v>20</v>
      </c>
      <c r="C21">
        <v>1.243703E-4</v>
      </c>
      <c r="E21">
        <v>4.9824709999999996E-3</v>
      </c>
      <c r="G21">
        <v>3.1037339999999999E-4</v>
      </c>
      <c r="I21">
        <v>1.9384070000000001E-3</v>
      </c>
      <c r="K21">
        <v>1.330857E-2</v>
      </c>
      <c r="M21">
        <v>3.1789949999999997E-2</v>
      </c>
      <c r="O21">
        <v>2.9102160000000002E-3</v>
      </c>
      <c r="Q21">
        <v>1.457498E-3</v>
      </c>
      <c r="S21">
        <v>4.0132770000000001E-4</v>
      </c>
    </row>
    <row r="22" spans="1:19" x14ac:dyDescent="0.4">
      <c r="A22">
        <v>21</v>
      </c>
      <c r="C22">
        <v>1.9010399999999999E-4</v>
      </c>
      <c r="E22">
        <v>2.5127930000000001E-3</v>
      </c>
      <c r="G22">
        <v>1.1071099999999999E-3</v>
      </c>
      <c r="I22">
        <v>5.264318E-4</v>
      </c>
      <c r="K22">
        <v>1.540139E-3</v>
      </c>
      <c r="M22">
        <v>4.0194089999999998E-3</v>
      </c>
      <c r="O22">
        <v>3.5174949999999998E-3</v>
      </c>
      <c r="Q22">
        <v>2.0744420000000001E-3</v>
      </c>
      <c r="S22">
        <v>3.754923E-4</v>
      </c>
    </row>
    <row r="23" spans="1:19" x14ac:dyDescent="0.4">
      <c r="A23">
        <v>22</v>
      </c>
      <c r="C23">
        <v>1.443347E-4</v>
      </c>
      <c r="E23">
        <v>2.063151E-3</v>
      </c>
      <c r="G23">
        <v>8.7263919999999995E-3</v>
      </c>
      <c r="I23">
        <v>1.7270219999999999E-4</v>
      </c>
      <c r="K23">
        <v>2.2612690000000002E-3</v>
      </c>
      <c r="M23">
        <v>1.713755E-3</v>
      </c>
      <c r="O23">
        <v>4.0811770000000001E-3</v>
      </c>
      <c r="Q23">
        <v>1.1446029999999999E-3</v>
      </c>
      <c r="S23">
        <v>4.125469E-4</v>
      </c>
    </row>
    <row r="24" spans="1:19" x14ac:dyDescent="0.4">
      <c r="A24">
        <v>23</v>
      </c>
      <c r="C24">
        <v>2.3950260000000001E-4</v>
      </c>
      <c r="E24">
        <v>2.4402400000000002E-3</v>
      </c>
      <c r="G24">
        <v>9.9272230000000006E-3</v>
      </c>
      <c r="I24">
        <v>1.1853149999999999E-3</v>
      </c>
      <c r="K24">
        <v>2.2106640000000002E-3</v>
      </c>
      <c r="M24">
        <v>1.297529E-3</v>
      </c>
      <c r="O24">
        <v>2.033909E-3</v>
      </c>
      <c r="Q24">
        <v>1.2550829999999999E-3</v>
      </c>
      <c r="S24">
        <v>4.3180660000000001E-4</v>
      </c>
    </row>
    <row r="25" spans="1:19" x14ac:dyDescent="0.4">
      <c r="A25">
        <v>24</v>
      </c>
      <c r="C25">
        <v>3.0792699999999999E-4</v>
      </c>
      <c r="E25">
        <v>3.1664089999999998E-3</v>
      </c>
      <c r="G25">
        <v>1.5135249999999999E-3</v>
      </c>
      <c r="I25">
        <v>2.855996E-3</v>
      </c>
      <c r="K25">
        <v>1.383345E-3</v>
      </c>
      <c r="M25">
        <v>2.731958E-3</v>
      </c>
      <c r="O25">
        <v>1.088437E-3</v>
      </c>
      <c r="Q25">
        <v>2.3923019999999998E-3</v>
      </c>
      <c r="S25">
        <v>3.7948849999999999E-4</v>
      </c>
    </row>
    <row r="26" spans="1:19" x14ac:dyDescent="0.4">
      <c r="A26">
        <v>25</v>
      </c>
      <c r="C26">
        <v>1.082388E-4</v>
      </c>
      <c r="E26">
        <v>2.6432109999999999E-3</v>
      </c>
      <c r="G26">
        <v>3.8849760000000001E-4</v>
      </c>
      <c r="I26">
        <v>3.8592330000000001E-3</v>
      </c>
      <c r="K26">
        <v>9.9211260000000006E-3</v>
      </c>
      <c r="M26">
        <v>1.530394E-2</v>
      </c>
      <c r="O26">
        <v>3.9090499999999999E-4</v>
      </c>
      <c r="Q26">
        <v>1.6755050000000001E-3</v>
      </c>
      <c r="S26">
        <v>3.2760370000000001E-4</v>
      </c>
    </row>
    <row r="27" spans="1:19" x14ac:dyDescent="0.4">
      <c r="A27">
        <v>26</v>
      </c>
      <c r="C27">
        <v>1.9331090000000001E-4</v>
      </c>
      <c r="E27">
        <v>8.3089839999999997E-4</v>
      </c>
      <c r="G27">
        <v>4.648125E-4</v>
      </c>
      <c r="I27">
        <v>8.3377340000000003E-4</v>
      </c>
      <c r="K27">
        <v>1.9702279999999999E-2</v>
      </c>
      <c r="M27">
        <v>1.8122719999999998E-2</v>
      </c>
      <c r="O27">
        <v>1.220115E-4</v>
      </c>
      <c r="Q27">
        <v>1.0786319999999999E-3</v>
      </c>
      <c r="S27">
        <v>5.2612839999999998E-4</v>
      </c>
    </row>
    <row r="28" spans="1:19" x14ac:dyDescent="0.4">
      <c r="A28">
        <v>27</v>
      </c>
      <c r="C28" s="2">
        <v>2.9433069999999999E-5</v>
      </c>
      <c r="E28">
        <v>1.2600020000000001E-3</v>
      </c>
      <c r="G28">
        <v>1.2318100000000001E-4</v>
      </c>
      <c r="I28">
        <v>1.8052969999999999E-4</v>
      </c>
      <c r="K28">
        <v>7.4759620000000001E-3</v>
      </c>
      <c r="M28">
        <v>3.9580930000000002E-3</v>
      </c>
      <c r="O28">
        <v>1.2822199999999999E-3</v>
      </c>
      <c r="Q28">
        <v>1.1278460000000001E-3</v>
      </c>
      <c r="S28">
        <v>1.15433E-4</v>
      </c>
    </row>
    <row r="29" spans="1:19" x14ac:dyDescent="0.4">
      <c r="A29">
        <v>28</v>
      </c>
      <c r="C29">
        <v>3.1658590000000001E-4</v>
      </c>
      <c r="E29">
        <v>6.2107950000000003E-4</v>
      </c>
      <c r="G29">
        <v>8.2210110000000003E-4</v>
      </c>
      <c r="I29">
        <v>3.6619400000000002E-4</v>
      </c>
      <c r="K29">
        <v>3.315015E-4</v>
      </c>
      <c r="M29">
        <v>5.7747759999999995E-4</v>
      </c>
      <c r="O29">
        <v>6.444469E-4</v>
      </c>
      <c r="Q29">
        <v>5.6084509999999995E-4</v>
      </c>
      <c r="S29">
        <v>7.3105800000000003E-4</v>
      </c>
    </row>
    <row r="30" spans="1:19" x14ac:dyDescent="0.4">
      <c r="A30">
        <v>29</v>
      </c>
      <c r="C30">
        <v>1.7151309999999999E-4</v>
      </c>
      <c r="E30">
        <v>3.8115079999999999E-3</v>
      </c>
      <c r="G30">
        <v>7.4133450000000002E-4</v>
      </c>
      <c r="I30" s="2">
        <v>9.9622689999999997E-5</v>
      </c>
      <c r="K30">
        <v>5.6369910000000001E-4</v>
      </c>
      <c r="M30">
        <v>3.3628059999999999E-4</v>
      </c>
      <c r="O30">
        <v>1.4763759999999999E-3</v>
      </c>
      <c r="Q30">
        <v>6.2951290000000002E-4</v>
      </c>
      <c r="S30">
        <v>5.8062670000000002E-4</v>
      </c>
    </row>
    <row r="31" spans="1:19" x14ac:dyDescent="0.4">
      <c r="A31">
        <v>30</v>
      </c>
      <c r="C31" s="2">
        <v>2.8946840000000002E-5</v>
      </c>
      <c r="E31">
        <v>7.4919840000000001E-3</v>
      </c>
      <c r="G31">
        <v>3.1791159999999997E-4</v>
      </c>
      <c r="I31">
        <v>5.3337420000000005E-4</v>
      </c>
      <c r="K31">
        <v>5.1762939999999995E-4</v>
      </c>
      <c r="M31">
        <v>3.4732920000000002E-4</v>
      </c>
      <c r="O31">
        <v>1.873205E-3</v>
      </c>
      <c r="Q31">
        <v>8.8697380000000005E-4</v>
      </c>
      <c r="S31">
        <v>7.4472229999999996E-4</v>
      </c>
    </row>
    <row r="32" spans="1:19" x14ac:dyDescent="0.4">
      <c r="A32">
        <v>31</v>
      </c>
      <c r="C32">
        <v>1.6923169999999999E-4</v>
      </c>
      <c r="E32">
        <v>2.6675079999999999E-3</v>
      </c>
      <c r="G32">
        <v>2.7292510000000001E-4</v>
      </c>
      <c r="I32">
        <v>3.249339E-4</v>
      </c>
      <c r="K32">
        <v>6.1782769999999996E-4</v>
      </c>
      <c r="M32">
        <v>7.6215850000000002E-3</v>
      </c>
      <c r="O32">
        <v>3.9584199999999998E-4</v>
      </c>
      <c r="Q32">
        <v>1.020008E-3</v>
      </c>
      <c r="S32">
        <v>4.735772E-4</v>
      </c>
    </row>
    <row r="33" spans="1:19" x14ac:dyDescent="0.4">
      <c r="A33">
        <v>32</v>
      </c>
      <c r="C33" s="2">
        <v>7.2442179999999994E-5</v>
      </c>
      <c r="E33">
        <v>5.0055179999999996E-4</v>
      </c>
      <c r="G33">
        <v>1.978022E-4</v>
      </c>
      <c r="I33">
        <v>1.79447E-4</v>
      </c>
      <c r="K33">
        <v>2.9554339999999998E-3</v>
      </c>
      <c r="M33">
        <v>1.500867E-2</v>
      </c>
      <c r="O33">
        <v>8.1990090000000002E-4</v>
      </c>
      <c r="Q33">
        <v>7.5907120000000001E-4</v>
      </c>
      <c r="S33">
        <v>8.681804E-4</v>
      </c>
    </row>
    <row r="34" spans="1:19" x14ac:dyDescent="0.4">
      <c r="A34">
        <v>33</v>
      </c>
      <c r="C34">
        <v>2.198375E-4</v>
      </c>
      <c r="E34">
        <v>4.8827380000000001E-4</v>
      </c>
      <c r="G34">
        <v>3.9078149999999999E-4</v>
      </c>
      <c r="I34">
        <v>6.679546E-4</v>
      </c>
      <c r="K34">
        <v>3.1363020000000001E-3</v>
      </c>
      <c r="M34">
        <v>5.8278599999999998E-3</v>
      </c>
      <c r="O34">
        <v>1.3120549999999999E-3</v>
      </c>
      <c r="Q34">
        <v>6.5416379999999998E-4</v>
      </c>
      <c r="S34">
        <v>2.4866850000000002E-4</v>
      </c>
    </row>
    <row r="35" spans="1:19" x14ac:dyDescent="0.4">
      <c r="A35">
        <v>34</v>
      </c>
      <c r="C35">
        <v>1.5555880000000001E-4</v>
      </c>
      <c r="E35">
        <v>4.7108870000000004E-3</v>
      </c>
      <c r="G35">
        <v>2.4431179999999999E-4</v>
      </c>
      <c r="I35">
        <v>7.0456179999999998E-4</v>
      </c>
      <c r="K35">
        <v>4.9687470000000004E-4</v>
      </c>
      <c r="M35">
        <v>8.6212569999999996E-4</v>
      </c>
      <c r="O35">
        <v>1.30272E-3</v>
      </c>
      <c r="Q35">
        <v>1.17915E-4</v>
      </c>
      <c r="S35">
        <v>4.0492330000000001E-4</v>
      </c>
    </row>
    <row r="36" spans="1:19" x14ac:dyDescent="0.4">
      <c r="A36">
        <v>35</v>
      </c>
      <c r="C36">
        <v>1.4604489999999999E-4</v>
      </c>
      <c r="E36">
        <v>7.0407250000000003E-3</v>
      </c>
      <c r="G36" s="2">
        <v>6.5732729999999997E-5</v>
      </c>
      <c r="I36">
        <v>5.1662769999999999E-4</v>
      </c>
      <c r="K36">
        <v>2.9267710000000001E-4</v>
      </c>
      <c r="M36">
        <v>1.532973E-3</v>
      </c>
      <c r="O36">
        <v>7.7643609999999996E-4</v>
      </c>
      <c r="Q36">
        <v>6.7465319999999995E-4</v>
      </c>
      <c r="S36">
        <v>6.415886E-4</v>
      </c>
    </row>
    <row r="37" spans="1:19" x14ac:dyDescent="0.4">
      <c r="A37">
        <v>36</v>
      </c>
      <c r="C37">
        <v>2.7618640000000002E-4</v>
      </c>
      <c r="E37">
        <v>1.7668199999999999E-3</v>
      </c>
      <c r="G37">
        <v>4.5406359999999998E-4</v>
      </c>
      <c r="I37">
        <v>2.5667939999999997E-4</v>
      </c>
      <c r="K37">
        <v>2.8550260000000002E-4</v>
      </c>
      <c r="M37">
        <v>4.7256970000000002E-4</v>
      </c>
      <c r="O37">
        <v>4.4893070000000002E-4</v>
      </c>
      <c r="Q37">
        <v>7.3228880000000005E-4</v>
      </c>
      <c r="S37">
        <v>4.7305269999999998E-4</v>
      </c>
    </row>
    <row r="38" spans="1:19" x14ac:dyDescent="0.4">
      <c r="A38">
        <v>37</v>
      </c>
      <c r="C38">
        <v>1.342937E-4</v>
      </c>
      <c r="E38">
        <v>3.510888E-4</v>
      </c>
      <c r="G38">
        <v>3.7618580000000002E-4</v>
      </c>
      <c r="I38">
        <v>6.2415759999999995E-4</v>
      </c>
      <c r="K38">
        <v>4.5675529999999998E-4</v>
      </c>
      <c r="M38">
        <v>4.0715839999999996E-3</v>
      </c>
      <c r="O38">
        <v>9.8372160000000011E-4</v>
      </c>
      <c r="Q38">
        <v>1.2855589999999999E-3</v>
      </c>
      <c r="S38">
        <v>6.1019449999999995E-4</v>
      </c>
    </row>
    <row r="39" spans="1:19" x14ac:dyDescent="0.4">
      <c r="A39">
        <v>38</v>
      </c>
      <c r="C39">
        <v>2.0747570000000001E-4</v>
      </c>
      <c r="E39">
        <v>1.3405170000000001E-3</v>
      </c>
      <c r="G39">
        <v>4.3669789999999998E-4</v>
      </c>
      <c r="I39">
        <v>3.5400489999999998E-4</v>
      </c>
      <c r="K39">
        <v>1.403502E-3</v>
      </c>
      <c r="M39">
        <v>2.337291E-2</v>
      </c>
      <c r="O39">
        <v>1.162553E-3</v>
      </c>
      <c r="Q39">
        <v>5.2071660000000005E-4</v>
      </c>
      <c r="S39">
        <v>4.8380009999999998E-4</v>
      </c>
    </row>
    <row r="40" spans="1:19" x14ac:dyDescent="0.4">
      <c r="A40">
        <v>39</v>
      </c>
      <c r="C40">
        <v>1.9598909999999999E-4</v>
      </c>
      <c r="E40">
        <v>4.3772109999999998E-3</v>
      </c>
      <c r="G40">
        <v>4.690187E-4</v>
      </c>
      <c r="I40">
        <v>1.260937E-4</v>
      </c>
      <c r="K40">
        <v>2.8467089999999998E-3</v>
      </c>
      <c r="M40">
        <v>2.0099209999999999E-2</v>
      </c>
      <c r="O40">
        <v>6.063555E-4</v>
      </c>
      <c r="Q40">
        <v>6.5160789999999999E-4</v>
      </c>
      <c r="S40">
        <v>3.555993E-4</v>
      </c>
    </row>
    <row r="41" spans="1:19" x14ac:dyDescent="0.4">
      <c r="A41">
        <v>40</v>
      </c>
      <c r="C41" s="2">
        <v>4.8606500000000003E-5</v>
      </c>
      <c r="E41">
        <v>5.5777370000000001E-3</v>
      </c>
      <c r="G41">
        <v>4.0859149999999999E-4</v>
      </c>
      <c r="I41">
        <v>1.585716E-4</v>
      </c>
      <c r="K41">
        <v>8.0671829999999999E-4</v>
      </c>
      <c r="M41">
        <v>2.8378800000000001E-3</v>
      </c>
      <c r="O41">
        <v>1.652866E-3</v>
      </c>
      <c r="Q41">
        <v>3.99369E-4</v>
      </c>
      <c r="S41">
        <v>6.6361230000000005E-4</v>
      </c>
    </row>
    <row r="42" spans="1:19" x14ac:dyDescent="0.4">
      <c r="A42">
        <v>41</v>
      </c>
      <c r="C42" s="2">
        <v>9.7396250000000005E-5</v>
      </c>
      <c r="E42">
        <v>1.2264000000000001E-3</v>
      </c>
      <c r="G42">
        <v>1.6552609999999999E-4</v>
      </c>
      <c r="I42">
        <v>1.9633850000000001E-4</v>
      </c>
      <c r="K42">
        <v>3.1673390000000001E-4</v>
      </c>
      <c r="M42">
        <v>3.3755200000000002E-4</v>
      </c>
      <c r="O42">
        <v>3.1787899999999999E-3</v>
      </c>
      <c r="Q42">
        <v>1.238095E-3</v>
      </c>
      <c r="S42">
        <v>3.7037260000000001E-3</v>
      </c>
    </row>
    <row r="43" spans="1:19" x14ac:dyDescent="0.4">
      <c r="A43">
        <v>42</v>
      </c>
      <c r="C43">
        <v>1.3419659999999999E-4</v>
      </c>
      <c r="E43">
        <v>1.0492870000000001E-3</v>
      </c>
      <c r="G43">
        <v>1.3205589999999999E-4</v>
      </c>
      <c r="I43">
        <v>1.7064660000000001E-4</v>
      </c>
      <c r="K43">
        <v>4.1215620000000002E-4</v>
      </c>
      <c r="M43">
        <v>5.9690039999999995E-4</v>
      </c>
      <c r="O43">
        <v>2.1639939999999998E-3</v>
      </c>
      <c r="Q43">
        <v>1.434851E-3</v>
      </c>
      <c r="S43">
        <v>4.5200120000000003E-2</v>
      </c>
    </row>
    <row r="44" spans="1:19" x14ac:dyDescent="0.4">
      <c r="A44">
        <v>43</v>
      </c>
      <c r="C44" s="2">
        <v>7.3871300000000005E-5</v>
      </c>
      <c r="E44">
        <v>1.550882E-3</v>
      </c>
      <c r="G44" s="2">
        <v>7.4578620000000006E-5</v>
      </c>
      <c r="I44">
        <v>7.938655E-4</v>
      </c>
      <c r="K44">
        <v>6.2120760000000002E-4</v>
      </c>
      <c r="M44">
        <v>9.9165709999999999E-4</v>
      </c>
      <c r="O44">
        <v>1.510845E-3</v>
      </c>
      <c r="Q44">
        <v>8.7790410000000002E-4</v>
      </c>
      <c r="S44">
        <v>5.9346009999999998E-2</v>
      </c>
    </row>
    <row r="45" spans="1:19" x14ac:dyDescent="0.4">
      <c r="A45">
        <v>44</v>
      </c>
      <c r="C45">
        <v>2.7886989999999998E-4</v>
      </c>
      <c r="E45">
        <v>2.4475320000000001E-3</v>
      </c>
      <c r="G45">
        <v>3.602721E-4</v>
      </c>
      <c r="I45">
        <v>3.9385290000000002E-4</v>
      </c>
      <c r="K45" s="2">
        <v>8.5044219999999996E-5</v>
      </c>
      <c r="M45">
        <v>1.8860420000000001E-3</v>
      </c>
      <c r="O45">
        <v>2.6045880000000001E-3</v>
      </c>
      <c r="Q45">
        <v>7.5272510000000002E-4</v>
      </c>
      <c r="S45">
        <v>1.306889E-2</v>
      </c>
    </row>
    <row r="46" spans="1:19" x14ac:dyDescent="0.4">
      <c r="A46">
        <v>45</v>
      </c>
      <c r="C46">
        <v>4.1467910000000003E-4</v>
      </c>
      <c r="E46">
        <v>2.8569509999999999E-3</v>
      </c>
      <c r="G46">
        <v>5.4235769999999995E-4</v>
      </c>
      <c r="I46" s="2">
        <v>9.4911810000000002E-5</v>
      </c>
      <c r="K46">
        <v>1.476191E-3</v>
      </c>
      <c r="M46">
        <v>2.6510100000000001E-3</v>
      </c>
      <c r="O46">
        <v>4.0652470000000001E-3</v>
      </c>
      <c r="Q46">
        <v>1.331519E-3</v>
      </c>
      <c r="S46">
        <v>9.8637919999999997E-4</v>
      </c>
    </row>
    <row r="47" spans="1:19" x14ac:dyDescent="0.4">
      <c r="A47">
        <v>46</v>
      </c>
      <c r="C47">
        <v>2.5236280000000001E-4</v>
      </c>
      <c r="E47">
        <v>4.0522209999999998E-4</v>
      </c>
      <c r="G47">
        <v>4.1776870000000002E-4</v>
      </c>
      <c r="I47">
        <v>2.8930539999999998E-4</v>
      </c>
      <c r="K47">
        <v>1.361622E-3</v>
      </c>
      <c r="M47">
        <v>3.209447E-4</v>
      </c>
      <c r="O47">
        <v>3.724654E-3</v>
      </c>
      <c r="Q47">
        <v>1.7059390000000001E-3</v>
      </c>
      <c r="S47">
        <v>4.8769999999999998E-4</v>
      </c>
    </row>
    <row r="48" spans="1:19" x14ac:dyDescent="0.4">
      <c r="A48">
        <v>47</v>
      </c>
      <c r="C48" s="2">
        <v>7.7637149999999999E-5</v>
      </c>
      <c r="E48">
        <v>8.7375240000000002E-4</v>
      </c>
      <c r="G48">
        <v>1.8553459999999999E-4</v>
      </c>
      <c r="I48">
        <v>4.216224E-4</v>
      </c>
      <c r="K48">
        <v>3.1313990000000002E-4</v>
      </c>
      <c r="M48">
        <v>3.1000789999999998E-4</v>
      </c>
      <c r="O48">
        <v>5.3198480000000003E-3</v>
      </c>
      <c r="Q48">
        <v>1.1432409999999999E-3</v>
      </c>
      <c r="S48">
        <v>1.646719E-4</v>
      </c>
    </row>
    <row r="49" spans="1:19" x14ac:dyDescent="0.4">
      <c r="A49">
        <v>48</v>
      </c>
      <c r="C49">
        <v>1.852038E-4</v>
      </c>
      <c r="E49">
        <v>1.171472E-3</v>
      </c>
      <c r="G49">
        <v>1.208533E-4</v>
      </c>
      <c r="I49">
        <v>3.2295579999999999E-4</v>
      </c>
      <c r="K49">
        <v>3.867621E-4</v>
      </c>
      <c r="M49">
        <v>1.7317029999999999E-4</v>
      </c>
      <c r="O49">
        <v>4.9516880000000001E-3</v>
      </c>
      <c r="Q49">
        <v>6.4346990000000001E-4</v>
      </c>
      <c r="S49">
        <v>2.696989E-4</v>
      </c>
    </row>
    <row r="50" spans="1:19" x14ac:dyDescent="0.4">
      <c r="A50">
        <v>49</v>
      </c>
      <c r="C50">
        <v>1.1716400000000001E-4</v>
      </c>
      <c r="E50">
        <v>2.8091190000000001E-3</v>
      </c>
      <c r="G50">
        <v>1.533819E-4</v>
      </c>
      <c r="I50">
        <v>6.9407590000000003E-4</v>
      </c>
      <c r="K50">
        <v>1.0837870000000001E-4</v>
      </c>
      <c r="M50">
        <v>4.8219929999999999E-4</v>
      </c>
      <c r="O50">
        <v>1.042786E-3</v>
      </c>
      <c r="Q50">
        <v>5.8994419999999998E-4</v>
      </c>
      <c r="S50">
        <v>2.525421E-4</v>
      </c>
    </row>
    <row r="51" spans="1:19" x14ac:dyDescent="0.4">
      <c r="A51">
        <v>50</v>
      </c>
      <c r="C51">
        <v>1.2310770000000001E-4</v>
      </c>
      <c r="E51">
        <v>3.4793670000000001E-3</v>
      </c>
      <c r="G51">
        <v>2.5550539999999997E-4</v>
      </c>
      <c r="I51">
        <v>4.8781049999999999E-4</v>
      </c>
      <c r="K51">
        <v>4.1103469999999998E-4</v>
      </c>
      <c r="M51">
        <v>1.429685E-3</v>
      </c>
      <c r="O51">
        <v>9.6757009999999999E-4</v>
      </c>
      <c r="Q51">
        <v>5.5958479999999996E-4</v>
      </c>
      <c r="S51">
        <v>2.8354029999999998E-4</v>
      </c>
    </row>
    <row r="52" spans="1:19" x14ac:dyDescent="0.4">
      <c r="A52">
        <v>51</v>
      </c>
      <c r="C52">
        <v>1.635218E-4</v>
      </c>
      <c r="E52">
        <v>4.5455609999999998E-4</v>
      </c>
      <c r="G52">
        <v>3.941479E-4</v>
      </c>
      <c r="I52">
        <v>4.7567099999999999E-4</v>
      </c>
      <c r="K52">
        <v>1.892232E-3</v>
      </c>
      <c r="M52">
        <v>2.837961E-3</v>
      </c>
      <c r="O52">
        <v>7.4639889999999999E-4</v>
      </c>
      <c r="Q52">
        <v>7.7965119999999998E-4</v>
      </c>
      <c r="S52">
        <v>5.4483530000000002E-4</v>
      </c>
    </row>
    <row r="53" spans="1:19" x14ac:dyDescent="0.4">
      <c r="A53">
        <v>52</v>
      </c>
      <c r="C53" s="2">
        <v>1.8917900000000001E-5</v>
      </c>
      <c r="E53">
        <v>8.244538E-4</v>
      </c>
      <c r="G53" s="2">
        <v>9.7410669999999997E-5</v>
      </c>
      <c r="I53">
        <v>3.8196209999999999E-4</v>
      </c>
      <c r="K53">
        <v>3.4994290000000001E-3</v>
      </c>
      <c r="M53">
        <v>1.57383E-3</v>
      </c>
      <c r="O53">
        <v>2.0427169999999999E-3</v>
      </c>
      <c r="Q53">
        <v>1.1302529999999999E-3</v>
      </c>
      <c r="S53">
        <v>8.0950330000000004E-4</v>
      </c>
    </row>
    <row r="54" spans="1:19" x14ac:dyDescent="0.4">
      <c r="A54">
        <v>53</v>
      </c>
      <c r="C54">
        <v>1.2815680000000001E-4</v>
      </c>
      <c r="E54">
        <v>1.470825E-3</v>
      </c>
      <c r="G54">
        <v>3.4052490000000002E-4</v>
      </c>
      <c r="I54">
        <v>2.9875799999999999E-4</v>
      </c>
      <c r="K54">
        <v>1.318846E-3</v>
      </c>
      <c r="M54" s="2">
        <v>5.1985260000000002E-5</v>
      </c>
      <c r="O54">
        <v>1.224237E-3</v>
      </c>
      <c r="Q54">
        <v>5.4731479999999997E-4</v>
      </c>
      <c r="S54">
        <v>5.4245409999999997E-4</v>
      </c>
    </row>
    <row r="55" spans="1:19" x14ac:dyDescent="0.4">
      <c r="A55">
        <v>54</v>
      </c>
      <c r="C55" s="2">
        <v>9.9788989999999992E-6</v>
      </c>
      <c r="E55">
        <v>6.8589330000000002E-3</v>
      </c>
      <c r="G55">
        <v>2.7451130000000001E-4</v>
      </c>
      <c r="I55">
        <v>4.0826909999999998E-4</v>
      </c>
      <c r="K55">
        <v>4.0123440000000002E-4</v>
      </c>
      <c r="M55">
        <v>2.2615929999999999E-4</v>
      </c>
      <c r="O55">
        <v>1.1546270000000001E-3</v>
      </c>
      <c r="Q55">
        <v>9.2641749999999997E-4</v>
      </c>
      <c r="S55">
        <v>6.310787E-4</v>
      </c>
    </row>
    <row r="56" spans="1:19" x14ac:dyDescent="0.4">
      <c r="A56">
        <v>55</v>
      </c>
      <c r="C56" s="2">
        <v>5.991454E-5</v>
      </c>
      <c r="E56">
        <v>8.4167370000000005E-3</v>
      </c>
      <c r="G56">
        <v>3.5233470000000001E-4</v>
      </c>
      <c r="I56">
        <v>1.298659E-3</v>
      </c>
      <c r="K56">
        <v>3.6461600000000001E-4</v>
      </c>
      <c r="M56">
        <v>2.4653069999999998E-4</v>
      </c>
      <c r="O56">
        <v>1.414481E-3</v>
      </c>
      <c r="Q56">
        <v>8.3568759999999998E-4</v>
      </c>
      <c r="S56">
        <v>2.4590400000000002E-4</v>
      </c>
    </row>
    <row r="57" spans="1:19" x14ac:dyDescent="0.4">
      <c r="A57">
        <v>56</v>
      </c>
      <c r="C57" s="2">
        <v>7.9920730000000004E-5</v>
      </c>
      <c r="E57">
        <v>1.8755029999999999E-3</v>
      </c>
      <c r="G57">
        <v>3.4478710000000002E-4</v>
      </c>
      <c r="I57">
        <v>1.790331E-3</v>
      </c>
      <c r="K57">
        <v>2.5383349999999997E-4</v>
      </c>
      <c r="M57">
        <v>1.058129E-4</v>
      </c>
      <c r="O57">
        <v>2.2325510000000002E-3</v>
      </c>
      <c r="Q57">
        <v>6.8377770000000002E-4</v>
      </c>
      <c r="S57">
        <v>1.8859390000000001E-4</v>
      </c>
    </row>
    <row r="58" spans="1:19" x14ac:dyDescent="0.4">
      <c r="A58">
        <v>57</v>
      </c>
      <c r="C58" s="2">
        <v>1.8765069999999999E-5</v>
      </c>
      <c r="E58">
        <v>7.029251E-4</v>
      </c>
      <c r="G58">
        <v>4.4541390000000001E-4</v>
      </c>
      <c r="I58">
        <v>4.1628619999999999E-4</v>
      </c>
      <c r="K58">
        <v>3.979567E-4</v>
      </c>
      <c r="M58">
        <v>7.7140889999999999E-4</v>
      </c>
      <c r="O58">
        <v>2.4543640000000001E-3</v>
      </c>
      <c r="Q58">
        <v>6.841668E-4</v>
      </c>
      <c r="S58">
        <v>3.4377440000000001E-4</v>
      </c>
    </row>
    <row r="59" spans="1:19" x14ac:dyDescent="0.4">
      <c r="A59">
        <v>58</v>
      </c>
      <c r="C59">
        <v>2.0916780000000001E-4</v>
      </c>
      <c r="E59">
        <v>1.2054800000000001E-3</v>
      </c>
      <c r="G59">
        <v>1.8539699999999999E-4</v>
      </c>
      <c r="I59">
        <v>4.2727359999999997E-4</v>
      </c>
      <c r="K59">
        <v>1.0384470000000001E-3</v>
      </c>
      <c r="M59">
        <v>8.1425349999999998E-4</v>
      </c>
      <c r="O59">
        <v>6.6075699999999999E-4</v>
      </c>
      <c r="Q59">
        <v>5.1031449999999995E-4</v>
      </c>
      <c r="S59">
        <v>4.474851E-4</v>
      </c>
    </row>
    <row r="60" spans="1:19" x14ac:dyDescent="0.4">
      <c r="A60">
        <v>59</v>
      </c>
      <c r="C60">
        <v>1.3114100000000001E-4</v>
      </c>
      <c r="E60">
        <v>1.4153309999999999E-3</v>
      </c>
      <c r="G60">
        <v>1.5513969999999999E-4</v>
      </c>
      <c r="I60">
        <v>4.2478550000000001E-4</v>
      </c>
      <c r="K60">
        <v>8.970785E-4</v>
      </c>
      <c r="M60">
        <v>2.8303889999999998E-4</v>
      </c>
      <c r="O60">
        <v>1.215856E-3</v>
      </c>
      <c r="Q60">
        <v>5.3524099999999999E-4</v>
      </c>
      <c r="S60" s="2">
        <v>5.73447E-5</v>
      </c>
    </row>
    <row r="61" spans="1:19" x14ac:dyDescent="0.4">
      <c r="A61">
        <v>60</v>
      </c>
      <c r="C61">
        <v>1.043413E-4</v>
      </c>
      <c r="E61">
        <v>1.602156E-3</v>
      </c>
      <c r="G61">
        <v>1.002929E-4</v>
      </c>
      <c r="I61">
        <v>2.7390509999999999E-4</v>
      </c>
      <c r="K61">
        <v>2.674404E-4</v>
      </c>
      <c r="M61" s="2">
        <v>5.4491289999999997E-5</v>
      </c>
      <c r="O61">
        <v>1.311333E-3</v>
      </c>
      <c r="Q61">
        <v>5.9536110000000001E-4</v>
      </c>
      <c r="S61">
        <v>2.1314629999999999E-4</v>
      </c>
    </row>
    <row r="62" spans="1:19" x14ac:dyDescent="0.4">
      <c r="A62">
        <v>61</v>
      </c>
      <c r="C62">
        <v>1.4670429999999999E-4</v>
      </c>
      <c r="E62">
        <v>2.7720989999999998E-4</v>
      </c>
      <c r="G62">
        <v>1.7300240000000001E-4</v>
      </c>
      <c r="I62">
        <v>4.8840259999999996E-4</v>
      </c>
      <c r="K62">
        <v>1.1337059999999999E-4</v>
      </c>
      <c r="M62">
        <v>1.116691E-4</v>
      </c>
      <c r="O62">
        <v>8.4779340000000003E-4</v>
      </c>
      <c r="Q62">
        <v>4.0673560000000002E-4</v>
      </c>
      <c r="S62">
        <v>2.9389109999999999E-4</v>
      </c>
    </row>
    <row r="63" spans="1:19" x14ac:dyDescent="0.4">
      <c r="A63">
        <v>62</v>
      </c>
      <c r="C63">
        <v>1.578669E-4</v>
      </c>
      <c r="E63">
        <v>3.3175430000000002E-4</v>
      </c>
      <c r="G63">
        <v>1.638481E-4</v>
      </c>
      <c r="I63">
        <v>2.918571E-4</v>
      </c>
      <c r="K63" s="2">
        <v>6.6887369999999997E-5</v>
      </c>
      <c r="M63">
        <v>2.7273640000000001E-4</v>
      </c>
      <c r="O63">
        <v>1.0337020000000001E-3</v>
      </c>
      <c r="Q63">
        <v>8.1796660000000004E-4</v>
      </c>
      <c r="S63">
        <v>4.9401559999999998E-4</v>
      </c>
    </row>
    <row r="64" spans="1:19" x14ac:dyDescent="0.4">
      <c r="A64">
        <v>63</v>
      </c>
      <c r="C64" s="2">
        <v>2.3207940000000001E-5</v>
      </c>
      <c r="E64">
        <v>1.846603E-4</v>
      </c>
      <c r="G64" s="2">
        <v>5.042482E-5</v>
      </c>
      <c r="I64">
        <v>1.547543E-4</v>
      </c>
      <c r="K64" s="2">
        <v>4.0203229999999997E-5</v>
      </c>
      <c r="M64">
        <v>7.0385160000000001E-4</v>
      </c>
      <c r="O64">
        <v>5.0438600000000001E-4</v>
      </c>
      <c r="Q64">
        <v>1.4380770000000001E-3</v>
      </c>
      <c r="S64">
        <v>2.0362310000000001E-4</v>
      </c>
    </row>
    <row r="65" spans="1:19" x14ac:dyDescent="0.4">
      <c r="A65">
        <v>64</v>
      </c>
      <c r="C65">
        <v>1.4419880000000001E-4</v>
      </c>
      <c r="E65">
        <v>9.8006900000000008E-4</v>
      </c>
      <c r="G65" s="2">
        <v>4.3459289999999998E-5</v>
      </c>
      <c r="I65">
        <v>1.344037E-4</v>
      </c>
      <c r="K65">
        <v>1.2622759999999999E-3</v>
      </c>
      <c r="M65">
        <v>8.6808580000000005E-4</v>
      </c>
      <c r="O65">
        <v>7.8160399999999998E-4</v>
      </c>
      <c r="Q65">
        <v>1.629499E-3</v>
      </c>
      <c r="S65">
        <v>2.3294590000000001E-4</v>
      </c>
    </row>
    <row r="66" spans="1:19" x14ac:dyDescent="0.4">
      <c r="A66">
        <v>65</v>
      </c>
      <c r="C66" s="2">
        <v>3.5452869999999999E-5</v>
      </c>
      <c r="E66">
        <v>1.258594E-3</v>
      </c>
      <c r="G66">
        <v>1.86207E-4</v>
      </c>
      <c r="I66">
        <v>3.1216039999999999E-4</v>
      </c>
      <c r="K66">
        <v>1.5093750000000001E-3</v>
      </c>
      <c r="M66">
        <v>5.3158739999999995E-4</v>
      </c>
      <c r="O66">
        <v>5.490467E-4</v>
      </c>
      <c r="Q66">
        <v>1.375369E-3</v>
      </c>
      <c r="S66">
        <v>2.128927E-4</v>
      </c>
    </row>
    <row r="67" spans="1:19" x14ac:dyDescent="0.4">
      <c r="A67">
        <v>66</v>
      </c>
      <c r="C67" s="2">
        <v>3.7095999999999999E-5</v>
      </c>
      <c r="E67">
        <v>2.0640470000000001E-4</v>
      </c>
      <c r="G67">
        <v>1.9989739999999999E-4</v>
      </c>
      <c r="I67">
        <v>5.2237550000000001E-4</v>
      </c>
      <c r="K67">
        <v>5.0484960000000002E-4</v>
      </c>
      <c r="M67">
        <v>2.886125E-4</v>
      </c>
      <c r="O67">
        <v>3.2033240000000002E-4</v>
      </c>
      <c r="Q67">
        <v>1.241919E-3</v>
      </c>
      <c r="S67">
        <v>4.1787159999999999E-4</v>
      </c>
    </row>
    <row r="68" spans="1:19" x14ac:dyDescent="0.4">
      <c r="A68">
        <v>67</v>
      </c>
      <c r="C68">
        <v>1.290966E-4</v>
      </c>
      <c r="E68">
        <v>4.1927570000000001E-4</v>
      </c>
      <c r="G68">
        <v>2.3981520000000001E-4</v>
      </c>
      <c r="I68">
        <v>4.851694E-4</v>
      </c>
      <c r="K68">
        <v>1.4904370000000001E-4</v>
      </c>
      <c r="M68">
        <v>4.3448249999999999E-4</v>
      </c>
      <c r="O68">
        <v>6.5245210000000001E-4</v>
      </c>
      <c r="Q68">
        <v>8.6449149999999995E-4</v>
      </c>
      <c r="S68" s="2">
        <v>6.0315639999999998E-5</v>
      </c>
    </row>
    <row r="69" spans="1:19" x14ac:dyDescent="0.4">
      <c r="A69">
        <v>68</v>
      </c>
      <c r="C69">
        <v>2.168897E-4</v>
      </c>
      <c r="E69">
        <v>6.3995950000000001E-4</v>
      </c>
      <c r="G69">
        <v>2.2492869999999999E-4</v>
      </c>
      <c r="I69">
        <v>1.3960120000000001E-3</v>
      </c>
      <c r="K69">
        <v>1.382496E-4</v>
      </c>
      <c r="M69">
        <v>8.1505559999999996E-4</v>
      </c>
      <c r="O69">
        <v>4.3035589999999998E-4</v>
      </c>
      <c r="Q69">
        <v>8.3769930000000001E-4</v>
      </c>
      <c r="S69">
        <v>2.7991829999999998E-4</v>
      </c>
    </row>
    <row r="70" spans="1:19" x14ac:dyDescent="0.4">
      <c r="A70">
        <v>69</v>
      </c>
      <c r="C70">
        <v>1.767026E-4</v>
      </c>
      <c r="E70">
        <v>4.8438719999999998E-4</v>
      </c>
      <c r="G70">
        <v>1.3829059999999999E-4</v>
      </c>
      <c r="I70">
        <v>1.009273E-3</v>
      </c>
      <c r="K70">
        <v>3.6538720000000002E-4</v>
      </c>
      <c r="M70">
        <v>4.134764E-4</v>
      </c>
      <c r="O70">
        <v>1.3384460000000001E-3</v>
      </c>
      <c r="Q70">
        <v>2.225045E-4</v>
      </c>
      <c r="S70">
        <v>2.6720539999999999E-4</v>
      </c>
    </row>
    <row r="71" spans="1:19" x14ac:dyDescent="0.4">
      <c r="A71">
        <v>70</v>
      </c>
      <c r="C71">
        <v>1.3753680000000001E-4</v>
      </c>
      <c r="E71">
        <v>1.931247E-4</v>
      </c>
      <c r="G71">
        <v>2.190351E-4</v>
      </c>
      <c r="I71">
        <v>6.6299550000000005E-4</v>
      </c>
      <c r="K71">
        <v>3.9077680000000002E-4</v>
      </c>
      <c r="M71">
        <v>1.7219499999999999E-4</v>
      </c>
      <c r="O71">
        <v>1.9366310000000001E-3</v>
      </c>
      <c r="Q71">
        <v>1.1592029999999999E-3</v>
      </c>
      <c r="S71">
        <v>4.071225E-4</v>
      </c>
    </row>
    <row r="72" spans="1:19" x14ac:dyDescent="0.4">
      <c r="A72">
        <v>71</v>
      </c>
      <c r="C72">
        <v>1.431719E-4</v>
      </c>
      <c r="E72">
        <v>3.2689399999999999E-4</v>
      </c>
      <c r="G72">
        <v>1.11288E-4</v>
      </c>
      <c r="I72">
        <v>2.8258850000000002E-4</v>
      </c>
      <c r="K72">
        <v>8.4224769999999998E-4</v>
      </c>
      <c r="M72">
        <v>1.7993969999999999E-4</v>
      </c>
      <c r="O72">
        <v>1.5983760000000001E-3</v>
      </c>
      <c r="Q72">
        <v>7.4644510000000002E-4</v>
      </c>
      <c r="S72" s="2">
        <v>4.9873690000000003E-5</v>
      </c>
    </row>
    <row r="73" spans="1:19" x14ac:dyDescent="0.4">
      <c r="A73">
        <v>72</v>
      </c>
      <c r="C73">
        <v>2.0272740000000001E-4</v>
      </c>
      <c r="E73">
        <v>4.5396670000000001E-4</v>
      </c>
      <c r="G73" s="2">
        <v>7.4501029999999999E-5</v>
      </c>
      <c r="I73">
        <v>1.4007099999999999E-4</v>
      </c>
      <c r="K73">
        <v>6.060894E-4</v>
      </c>
      <c r="M73">
        <v>1.8524390000000001E-4</v>
      </c>
      <c r="O73">
        <v>6.864563E-4</v>
      </c>
      <c r="Q73">
        <v>1.6393200000000001E-3</v>
      </c>
      <c r="S73">
        <v>1.4267009999999999E-4</v>
      </c>
    </row>
    <row r="74" spans="1:19" x14ac:dyDescent="0.4">
      <c r="A74">
        <v>73</v>
      </c>
      <c r="C74">
        <v>1.630774E-4</v>
      </c>
      <c r="E74">
        <v>2.9809159999999999E-4</v>
      </c>
      <c r="G74" s="2">
        <v>9.8967390000000003E-5</v>
      </c>
      <c r="I74" s="2">
        <v>9.7727340000000005E-5</v>
      </c>
      <c r="K74" s="2">
        <v>6.1814289999999995E-5</v>
      </c>
      <c r="M74">
        <v>2.7700480000000002E-4</v>
      </c>
      <c r="O74">
        <v>9.4727020000000002E-4</v>
      </c>
      <c r="Q74">
        <v>9.8576369999999998E-4</v>
      </c>
      <c r="S74">
        <v>3.4019269999999998E-4</v>
      </c>
    </row>
    <row r="75" spans="1:19" x14ac:dyDescent="0.4">
      <c r="A75">
        <v>74</v>
      </c>
      <c r="C75" s="2">
        <v>2.7837649999999999E-5</v>
      </c>
      <c r="E75">
        <v>2.8861080000000002E-4</v>
      </c>
      <c r="G75">
        <v>3.0661529999999998E-4</v>
      </c>
      <c r="I75">
        <v>6.8105369999999995E-4</v>
      </c>
      <c r="K75">
        <v>1.8644169999999999E-4</v>
      </c>
      <c r="M75">
        <v>4.8109789999999997E-4</v>
      </c>
      <c r="O75">
        <v>2.6378980000000001E-3</v>
      </c>
      <c r="Q75">
        <v>1.076118E-3</v>
      </c>
      <c r="S75">
        <v>2.3578849999999999E-4</v>
      </c>
    </row>
    <row r="76" spans="1:19" x14ac:dyDescent="0.4">
      <c r="A76">
        <v>75</v>
      </c>
      <c r="C76" s="2">
        <v>3.4867699999999998E-5</v>
      </c>
      <c r="E76">
        <v>1.531812E-4</v>
      </c>
      <c r="G76">
        <v>1.277165E-4</v>
      </c>
      <c r="I76">
        <v>5.2116650000000005E-4</v>
      </c>
      <c r="K76" s="2">
        <v>8.998287E-5</v>
      </c>
      <c r="M76">
        <v>3.843866E-4</v>
      </c>
      <c r="O76">
        <v>2.3892290000000001E-3</v>
      </c>
      <c r="Q76">
        <v>4.183991E-4</v>
      </c>
      <c r="S76">
        <v>2.4563420000000001E-4</v>
      </c>
    </row>
    <row r="77" spans="1:19" x14ac:dyDescent="0.4">
      <c r="A77">
        <v>76</v>
      </c>
      <c r="C77" s="2">
        <v>5.7878150000000001E-5</v>
      </c>
      <c r="E77">
        <v>2.6899200000000002E-4</v>
      </c>
      <c r="G77" s="2">
        <v>8.2102229999999997E-5</v>
      </c>
      <c r="I77">
        <v>5.8234910000000005E-4</v>
      </c>
      <c r="K77">
        <v>3.1390839999999998E-4</v>
      </c>
      <c r="M77">
        <v>5.3784799999999995E-4</v>
      </c>
      <c r="O77">
        <v>3.9345960000000003E-3</v>
      </c>
      <c r="Q77">
        <v>2.4979690000000001E-3</v>
      </c>
      <c r="S77">
        <v>2.208004E-4</v>
      </c>
    </row>
    <row r="78" spans="1:19" x14ac:dyDescent="0.4">
      <c r="A78">
        <v>77</v>
      </c>
      <c r="C78" s="2">
        <v>4.2660410000000003E-5</v>
      </c>
      <c r="E78">
        <v>5.0093079999999996E-4</v>
      </c>
      <c r="G78">
        <v>2.4858360000000002E-4</v>
      </c>
      <c r="I78">
        <v>6.6803510000000002E-4</v>
      </c>
      <c r="K78">
        <v>1.0297850000000001E-3</v>
      </c>
      <c r="M78">
        <v>4.3590080000000003E-4</v>
      </c>
      <c r="O78">
        <v>3.5602490000000001E-3</v>
      </c>
      <c r="Q78">
        <v>1.12473E-3</v>
      </c>
      <c r="S78">
        <v>7.2770660000000004E-4</v>
      </c>
    </row>
    <row r="79" spans="1:19" x14ac:dyDescent="0.4">
      <c r="A79">
        <v>78</v>
      </c>
      <c r="C79" s="2">
        <v>9.7237220000000006E-5</v>
      </c>
      <c r="E79">
        <v>3.7406720000000002E-4</v>
      </c>
      <c r="G79">
        <v>1.5946109999999999E-4</v>
      </c>
      <c r="I79">
        <v>1.964247E-4</v>
      </c>
      <c r="K79">
        <v>1.972396E-3</v>
      </c>
      <c r="M79">
        <v>4.77985E-4</v>
      </c>
      <c r="O79">
        <v>8.4011719999999999E-4</v>
      </c>
      <c r="Q79">
        <v>5.9803280000000002E-4</v>
      </c>
      <c r="S79">
        <v>3.357093E-4</v>
      </c>
    </row>
    <row r="80" spans="1:19" x14ac:dyDescent="0.4">
      <c r="A80">
        <v>79</v>
      </c>
      <c r="C80" s="2">
        <v>5.4076100000000002E-5</v>
      </c>
      <c r="E80">
        <v>3.7978339999999999E-4</v>
      </c>
      <c r="G80">
        <v>1.8138630000000001E-4</v>
      </c>
      <c r="I80">
        <v>3.1822399999999998E-4</v>
      </c>
      <c r="K80">
        <v>8.4609789999999995E-4</v>
      </c>
      <c r="M80">
        <v>4.6022689999999998E-4</v>
      </c>
      <c r="O80">
        <v>2.7892870000000001E-3</v>
      </c>
      <c r="Q80">
        <v>1.4437300000000001E-3</v>
      </c>
      <c r="S80">
        <v>4.6903279999999998E-4</v>
      </c>
    </row>
    <row r="81" spans="1:19" x14ac:dyDescent="0.4">
      <c r="A81">
        <v>80</v>
      </c>
      <c r="C81" s="2">
        <v>6.3600719999999997E-5</v>
      </c>
      <c r="E81">
        <v>6.4305549999999997E-4</v>
      </c>
      <c r="G81">
        <v>1.1950159999999999E-4</v>
      </c>
      <c r="I81">
        <v>3.8106819999999999E-4</v>
      </c>
      <c r="K81">
        <v>1.6024219999999999E-4</v>
      </c>
      <c r="M81">
        <v>5.197035E-4</v>
      </c>
      <c r="O81">
        <v>1.6400090000000001E-4</v>
      </c>
      <c r="Q81">
        <v>3.180497E-3</v>
      </c>
      <c r="S81">
        <v>3.666071E-4</v>
      </c>
    </row>
    <row r="82" spans="1:19" x14ac:dyDescent="0.4">
      <c r="A82">
        <v>81</v>
      </c>
      <c r="C82">
        <v>1.064837E-4</v>
      </c>
      <c r="E82">
        <v>4.4186749999999998E-4</v>
      </c>
      <c r="G82">
        <v>1.3799320000000001E-4</v>
      </c>
      <c r="I82">
        <v>2.8620030000000001E-4</v>
      </c>
      <c r="K82">
        <v>2.2272270000000001E-4</v>
      </c>
      <c r="M82">
        <v>3.7923690000000001E-4</v>
      </c>
      <c r="O82">
        <v>1.4003419999999999E-3</v>
      </c>
      <c r="Q82">
        <v>2.3271189999999999E-3</v>
      </c>
      <c r="S82">
        <v>2.338672E-4</v>
      </c>
    </row>
    <row r="83" spans="1:19" x14ac:dyDescent="0.4">
      <c r="A83">
        <v>82</v>
      </c>
      <c r="C83" s="2">
        <v>7.5639589999999999E-5</v>
      </c>
      <c r="E83">
        <v>2.878876E-4</v>
      </c>
      <c r="G83">
        <v>1.218065E-4</v>
      </c>
      <c r="I83">
        <v>1.0668780000000001E-4</v>
      </c>
      <c r="K83">
        <v>1.3396109999999999E-4</v>
      </c>
      <c r="M83">
        <v>2.039043E-4</v>
      </c>
      <c r="O83">
        <v>2.4759819999999998E-3</v>
      </c>
      <c r="Q83">
        <v>5.8393940000000004E-4</v>
      </c>
      <c r="S83">
        <v>2.5715200000000002E-4</v>
      </c>
    </row>
    <row r="84" spans="1:19" x14ac:dyDescent="0.4">
      <c r="A84">
        <v>83</v>
      </c>
      <c r="C84">
        <v>1.0790850000000001E-4</v>
      </c>
      <c r="E84">
        <v>4.1439899999999997E-4</v>
      </c>
      <c r="G84">
        <v>2.163043E-4</v>
      </c>
      <c r="I84">
        <v>1.116112E-4</v>
      </c>
      <c r="K84">
        <v>3.974661E-4</v>
      </c>
      <c r="M84">
        <v>6.6479950000000005E-4</v>
      </c>
      <c r="O84">
        <v>2.684549E-3</v>
      </c>
      <c r="Q84">
        <v>1.335981E-3</v>
      </c>
      <c r="S84">
        <v>4.7867199999999997E-4</v>
      </c>
    </row>
    <row r="85" spans="1:19" x14ac:dyDescent="0.4">
      <c r="A85">
        <v>84</v>
      </c>
      <c r="C85">
        <v>1.0997270000000001E-4</v>
      </c>
      <c r="E85">
        <v>4.146245E-4</v>
      </c>
      <c r="G85">
        <v>1.493737E-4</v>
      </c>
      <c r="I85">
        <v>3.0397859999999998E-4</v>
      </c>
      <c r="K85">
        <v>1.778901E-3</v>
      </c>
      <c r="M85">
        <v>8.8099689999999997E-4</v>
      </c>
      <c r="O85">
        <v>6.0804269999999996E-4</v>
      </c>
      <c r="Q85">
        <v>1.9667600000000001E-3</v>
      </c>
      <c r="S85">
        <v>2.9857860000000001E-4</v>
      </c>
    </row>
    <row r="86" spans="1:19" x14ac:dyDescent="0.4">
      <c r="A86">
        <v>85</v>
      </c>
      <c r="C86" s="2">
        <v>5.1867419999999999E-5</v>
      </c>
      <c r="E86" s="2">
        <v>8.9988390000000007E-5</v>
      </c>
      <c r="G86" s="2">
        <v>4.9701109999999998E-5</v>
      </c>
      <c r="I86">
        <v>2.9632950000000002E-4</v>
      </c>
      <c r="K86">
        <v>1.1445100000000001E-3</v>
      </c>
      <c r="M86">
        <v>3.337867E-4</v>
      </c>
      <c r="O86">
        <v>2.7339909999999999E-3</v>
      </c>
      <c r="Q86">
        <v>1.5848310000000001E-3</v>
      </c>
      <c r="S86">
        <v>1.499516E-3</v>
      </c>
    </row>
    <row r="87" spans="1:19" x14ac:dyDescent="0.4">
      <c r="A87">
        <v>86</v>
      </c>
      <c r="C87" s="2">
        <v>5.928075E-5</v>
      </c>
      <c r="E87">
        <v>3.4348799999999997E-4</v>
      </c>
      <c r="G87">
        <v>1.550794E-4</v>
      </c>
      <c r="I87">
        <v>4.4913579999999998E-4</v>
      </c>
      <c r="K87">
        <v>1.409401E-4</v>
      </c>
      <c r="M87">
        <v>1.0755980000000001E-4</v>
      </c>
      <c r="O87">
        <v>2.9934129999999999E-3</v>
      </c>
      <c r="Q87">
        <v>2.9871149999999998E-3</v>
      </c>
      <c r="S87">
        <v>1.1936570000000001E-3</v>
      </c>
    </row>
    <row r="88" spans="1:19" x14ac:dyDescent="0.4">
      <c r="A88">
        <v>87</v>
      </c>
      <c r="C88" s="2">
        <v>2.3559479999999999E-5</v>
      </c>
      <c r="E88">
        <v>5.4574090000000005E-4</v>
      </c>
      <c r="G88">
        <v>1.8462949999999999E-4</v>
      </c>
      <c r="I88">
        <v>4.9373250000000004E-4</v>
      </c>
      <c r="K88">
        <v>1.04035E-3</v>
      </c>
      <c r="M88">
        <v>1.489223E-4</v>
      </c>
      <c r="O88">
        <v>1.3715820000000001E-3</v>
      </c>
      <c r="Q88">
        <v>3.8596440000000002E-3</v>
      </c>
      <c r="S88">
        <v>8.0969220000000005E-4</v>
      </c>
    </row>
    <row r="89" spans="1:19" x14ac:dyDescent="0.4">
      <c r="A89">
        <v>88</v>
      </c>
      <c r="C89">
        <v>1.031777E-4</v>
      </c>
      <c r="E89">
        <v>3.2720509999999999E-4</v>
      </c>
      <c r="G89" s="2">
        <v>4.7290370000000002E-5</v>
      </c>
      <c r="I89">
        <v>2.140427E-4</v>
      </c>
      <c r="K89">
        <v>1.1914130000000001E-3</v>
      </c>
      <c r="M89">
        <v>4.2628670000000003E-4</v>
      </c>
      <c r="O89">
        <v>3.141146E-3</v>
      </c>
      <c r="Q89">
        <v>3.8668779999999998E-3</v>
      </c>
      <c r="S89">
        <v>5.3400979999999995E-4</v>
      </c>
    </row>
    <row r="90" spans="1:19" x14ac:dyDescent="0.4">
      <c r="A90">
        <v>89</v>
      </c>
      <c r="C90">
        <v>1.117146E-4</v>
      </c>
      <c r="E90">
        <v>2.5594320000000003E-4</v>
      </c>
      <c r="G90">
        <v>1.118972E-4</v>
      </c>
      <c r="I90">
        <v>1.6713169999999999E-4</v>
      </c>
      <c r="K90">
        <v>2.1899250000000001E-3</v>
      </c>
      <c r="M90">
        <v>6.3848279999999995E-4</v>
      </c>
      <c r="O90">
        <v>2.3605100000000001E-3</v>
      </c>
      <c r="Q90">
        <v>1.670033E-3</v>
      </c>
      <c r="S90">
        <v>7.0717920000000001E-4</v>
      </c>
    </row>
    <row r="91" spans="1:19" x14ac:dyDescent="0.4">
      <c r="A91">
        <v>90</v>
      </c>
      <c r="C91" s="2">
        <v>7.5602309999999993E-5</v>
      </c>
      <c r="E91">
        <v>3.4726400000000001E-4</v>
      </c>
      <c r="G91">
        <v>2.302258E-4</v>
      </c>
      <c r="I91" s="2">
        <v>5.650546E-5</v>
      </c>
      <c r="K91">
        <v>5.2869839999999998E-3</v>
      </c>
      <c r="M91">
        <v>5.9654249999999999E-4</v>
      </c>
      <c r="O91">
        <v>1.4733400000000001E-3</v>
      </c>
      <c r="Q91">
        <v>4.7658070000000004E-3</v>
      </c>
      <c r="S91">
        <v>1.1506630000000001E-4</v>
      </c>
    </row>
    <row r="92" spans="1:19" x14ac:dyDescent="0.4">
      <c r="A92">
        <v>91</v>
      </c>
      <c r="C92" s="2">
        <v>3.010126E-5</v>
      </c>
      <c r="E92">
        <v>2.6660879999999999E-4</v>
      </c>
      <c r="G92">
        <v>1.4516379999999999E-4</v>
      </c>
      <c r="I92">
        <v>1.248617E-4</v>
      </c>
      <c r="K92">
        <v>9.5719629999999993E-3</v>
      </c>
      <c r="M92">
        <v>4.0319169999999998E-4</v>
      </c>
      <c r="O92">
        <v>3.9728929999999999E-4</v>
      </c>
      <c r="Q92">
        <v>3.8660309999999998E-3</v>
      </c>
      <c r="S92">
        <v>2.5675390000000001E-4</v>
      </c>
    </row>
    <row r="93" spans="1:19" x14ac:dyDescent="0.4">
      <c r="A93">
        <v>92</v>
      </c>
      <c r="C93" s="2">
        <v>4.0459179999999999E-5</v>
      </c>
      <c r="E93">
        <v>3.7916529999999999E-4</v>
      </c>
      <c r="G93">
        <v>1.1938980000000001E-4</v>
      </c>
      <c r="I93">
        <v>2.369835E-4</v>
      </c>
      <c r="K93">
        <v>3.1641450000000002E-3</v>
      </c>
      <c r="M93">
        <v>1.8035689999999999E-4</v>
      </c>
      <c r="O93">
        <v>3.5999140000000002E-4</v>
      </c>
      <c r="Q93">
        <v>4.7942139999999998E-3</v>
      </c>
      <c r="S93">
        <v>3.2826909999999999E-4</v>
      </c>
    </row>
    <row r="94" spans="1:19" x14ac:dyDescent="0.4">
      <c r="A94">
        <v>93</v>
      </c>
      <c r="C94" s="2">
        <v>2.1411879999999999E-5</v>
      </c>
      <c r="E94">
        <v>4.0353600000000002E-4</v>
      </c>
      <c r="G94">
        <v>1.3085580000000001E-4</v>
      </c>
      <c r="I94">
        <v>5.280231E-4</v>
      </c>
      <c r="K94">
        <v>1.2929440000000001E-3</v>
      </c>
      <c r="M94" s="2">
        <v>5.1493740000000001E-5</v>
      </c>
      <c r="O94">
        <v>1.9307560000000001E-3</v>
      </c>
      <c r="Q94">
        <v>1.122949E-2</v>
      </c>
      <c r="S94">
        <v>2.5904070000000001E-4</v>
      </c>
    </row>
    <row r="95" spans="1:19" x14ac:dyDescent="0.4">
      <c r="A95">
        <v>94</v>
      </c>
      <c r="C95" s="2">
        <v>2.668564E-5</v>
      </c>
      <c r="E95">
        <v>4.0199499999999999E-4</v>
      </c>
      <c r="G95" s="2">
        <v>7.0223320000000004E-5</v>
      </c>
      <c r="I95">
        <v>1.7261180000000001E-4</v>
      </c>
      <c r="K95">
        <v>9.7424139999999996E-4</v>
      </c>
      <c r="M95">
        <v>2.1987410000000001E-4</v>
      </c>
      <c r="O95">
        <v>2.02966E-3</v>
      </c>
      <c r="Q95">
        <v>1.058713E-2</v>
      </c>
      <c r="S95">
        <v>1.3861289999999999E-4</v>
      </c>
    </row>
    <row r="96" spans="1:19" x14ac:dyDescent="0.4">
      <c r="A96">
        <v>95</v>
      </c>
      <c r="C96" s="2">
        <v>9.2731580000000004E-5</v>
      </c>
      <c r="E96">
        <v>4.6243979999999998E-4</v>
      </c>
      <c r="G96">
        <v>2.726335E-4</v>
      </c>
      <c r="I96">
        <v>1.6138E-4</v>
      </c>
      <c r="K96">
        <v>7.392745E-4</v>
      </c>
      <c r="M96" s="2">
        <v>1.28151E-5</v>
      </c>
      <c r="O96">
        <v>1.9576039999999999E-3</v>
      </c>
      <c r="Q96">
        <v>6.2510209999999998E-3</v>
      </c>
      <c r="S96">
        <v>2.7158919999999999E-4</v>
      </c>
    </row>
    <row r="97" spans="1:19" x14ac:dyDescent="0.4">
      <c r="A97">
        <v>96</v>
      </c>
      <c r="C97" s="2">
        <v>7.4171530000000002E-5</v>
      </c>
      <c r="E97">
        <v>1.514969E-4</v>
      </c>
      <c r="G97">
        <v>5.9274380000000002E-4</v>
      </c>
      <c r="I97">
        <v>4.390698E-4</v>
      </c>
      <c r="K97">
        <v>1.7578820000000001E-3</v>
      </c>
      <c r="M97">
        <v>2.121511E-4</v>
      </c>
      <c r="O97">
        <v>3.3189920000000002E-3</v>
      </c>
      <c r="Q97">
        <v>7.1292350000000003E-3</v>
      </c>
      <c r="S97">
        <v>1.4556310000000001E-4</v>
      </c>
    </row>
    <row r="98" spans="1:19" x14ac:dyDescent="0.4">
      <c r="A98">
        <v>97</v>
      </c>
      <c r="C98" s="2">
        <v>3.5747390000000002E-5</v>
      </c>
      <c r="E98">
        <v>2.700968E-4</v>
      </c>
      <c r="G98" s="2">
        <v>9.7983030000000002E-5</v>
      </c>
      <c r="I98">
        <v>4.1907389999999999E-4</v>
      </c>
      <c r="K98">
        <v>5.1101990000000002E-3</v>
      </c>
      <c r="M98">
        <v>2.755287E-4</v>
      </c>
      <c r="O98">
        <v>1.7979440000000001E-3</v>
      </c>
      <c r="Q98">
        <v>2.8246980000000001E-3</v>
      </c>
      <c r="S98">
        <v>2.289162E-4</v>
      </c>
    </row>
    <row r="99" spans="1:19" x14ac:dyDescent="0.4">
      <c r="A99">
        <v>98</v>
      </c>
      <c r="C99" s="2">
        <v>3.0622069999999997E-5</v>
      </c>
      <c r="E99">
        <v>4.4929490000000002E-4</v>
      </c>
      <c r="G99" s="2">
        <v>8.3111209999999999E-5</v>
      </c>
      <c r="I99">
        <v>1.9589450000000001E-4</v>
      </c>
      <c r="K99">
        <v>4.1466350000000001E-3</v>
      </c>
      <c r="M99">
        <v>3.9014349999999998E-4</v>
      </c>
      <c r="O99">
        <v>2.5304009999999998E-4</v>
      </c>
      <c r="Q99">
        <v>5.5540870000000001E-3</v>
      </c>
      <c r="S99">
        <v>2.4640760000000002E-4</v>
      </c>
    </row>
    <row r="100" spans="1:19" x14ac:dyDescent="0.4">
      <c r="A100">
        <v>99</v>
      </c>
      <c r="C100" s="2">
        <v>9.3689000000000004E-5</v>
      </c>
      <c r="E100">
        <v>2.210325E-4</v>
      </c>
      <c r="G100">
        <v>1.4894919999999999E-4</v>
      </c>
      <c r="I100">
        <v>6.4890379999999999E-4</v>
      </c>
      <c r="K100">
        <v>9.1451770000000002E-4</v>
      </c>
      <c r="M100">
        <v>2.4204270000000001E-4</v>
      </c>
      <c r="O100">
        <v>5.351768E-4</v>
      </c>
      <c r="Q100">
        <v>7.4027980000000004E-3</v>
      </c>
      <c r="S100">
        <v>2.5131950000000002E-4</v>
      </c>
    </row>
    <row r="101" spans="1:19" x14ac:dyDescent="0.4">
      <c r="A101">
        <v>100</v>
      </c>
      <c r="C101" s="2">
        <v>6.5665040000000005E-5</v>
      </c>
      <c r="E101">
        <v>1.9413669999999999E-4</v>
      </c>
      <c r="G101">
        <v>1.8926469999999999E-4</v>
      </c>
      <c r="I101">
        <v>3.0429079999999998E-4</v>
      </c>
      <c r="K101">
        <v>4.2734380000000001E-4</v>
      </c>
      <c r="M101">
        <v>2.148439E-4</v>
      </c>
      <c r="O101">
        <v>5.6887669999999997E-4</v>
      </c>
      <c r="Q101">
        <v>8.4568349999999994E-3</v>
      </c>
      <c r="S101">
        <v>5.3794710000000003E-4</v>
      </c>
    </row>
    <row r="102" spans="1:19" x14ac:dyDescent="0.4">
      <c r="A102">
        <v>101</v>
      </c>
      <c r="C102" s="2">
        <v>6.5332030000000006E-5</v>
      </c>
      <c r="E102">
        <v>3.8344289999999999E-4</v>
      </c>
      <c r="G102">
        <v>9.0634349999999995E-4</v>
      </c>
      <c r="I102">
        <v>1.100802E-4</v>
      </c>
      <c r="K102" s="2">
        <v>8.5199609999999997E-5</v>
      </c>
      <c r="M102">
        <v>1.2567089999999999E-4</v>
      </c>
      <c r="O102">
        <v>6.326506E-4</v>
      </c>
      <c r="Q102">
        <v>8.1620789999999992E-3</v>
      </c>
      <c r="S102">
        <v>1.04554E-3</v>
      </c>
    </row>
    <row r="103" spans="1:19" x14ac:dyDescent="0.4">
      <c r="A103">
        <v>102</v>
      </c>
      <c r="C103" s="2">
        <v>4.8312970000000001E-5</v>
      </c>
      <c r="E103">
        <v>3.382654E-4</v>
      </c>
      <c r="G103">
        <v>1.000901E-3</v>
      </c>
      <c r="I103">
        <v>1.0981270000000001E-4</v>
      </c>
      <c r="K103">
        <v>6.2948120000000005E-4</v>
      </c>
      <c r="M103">
        <v>1.474011E-4</v>
      </c>
      <c r="O103">
        <v>1.1069789999999999E-3</v>
      </c>
      <c r="Q103">
        <v>8.3398900000000008E-3</v>
      </c>
      <c r="S103">
        <v>8.4942920000000003E-4</v>
      </c>
    </row>
    <row r="104" spans="1:19" x14ac:dyDescent="0.4">
      <c r="A104">
        <v>103</v>
      </c>
      <c r="C104" s="2">
        <v>8.5130950000000005E-5</v>
      </c>
      <c r="E104">
        <v>2.2486270000000001E-4</v>
      </c>
      <c r="G104">
        <v>1.313012E-4</v>
      </c>
      <c r="I104">
        <v>2.5822179999999999E-4</v>
      </c>
      <c r="K104">
        <v>6.550932E-4</v>
      </c>
      <c r="M104">
        <v>3.6717230000000002E-4</v>
      </c>
      <c r="O104">
        <v>9.3735689999999996E-4</v>
      </c>
      <c r="Q104">
        <v>9.0873440000000007E-3</v>
      </c>
      <c r="S104">
        <v>2.0538570000000001E-4</v>
      </c>
    </row>
    <row r="105" spans="1:19" x14ac:dyDescent="0.4">
      <c r="A105">
        <v>104</v>
      </c>
      <c r="C105" s="2">
        <v>4.0227669999999999E-5</v>
      </c>
      <c r="E105">
        <v>2.4911969999999998E-4</v>
      </c>
      <c r="G105" s="2">
        <v>4.6935370000000003E-5</v>
      </c>
      <c r="I105">
        <v>1.326857E-4</v>
      </c>
      <c r="K105">
        <v>8.4017789999999998E-4</v>
      </c>
      <c r="M105">
        <v>2.1842890000000001E-4</v>
      </c>
      <c r="O105">
        <v>9.2223619999999996E-4</v>
      </c>
      <c r="Q105">
        <v>1.1463650000000001E-2</v>
      </c>
      <c r="S105" s="2">
        <v>9.3972719999999997E-5</v>
      </c>
    </row>
    <row r="106" spans="1:19" x14ac:dyDescent="0.4">
      <c r="A106">
        <v>105</v>
      </c>
      <c r="C106" s="2">
        <v>3.425767E-5</v>
      </c>
      <c r="E106">
        <v>2.213273E-4</v>
      </c>
      <c r="G106">
        <v>3.1625000000000002E-4</v>
      </c>
      <c r="I106">
        <v>1.599332E-4</v>
      </c>
      <c r="K106">
        <v>5.2657050000000003E-4</v>
      </c>
      <c r="M106">
        <v>2.9029389999999999E-4</v>
      </c>
      <c r="O106">
        <v>4.9785059999999997E-4</v>
      </c>
      <c r="Q106">
        <v>1.0746800000000001E-2</v>
      </c>
      <c r="S106">
        <v>1.1792730000000001E-4</v>
      </c>
    </row>
    <row r="107" spans="1:19" x14ac:dyDescent="0.4">
      <c r="A107">
        <v>106</v>
      </c>
      <c r="C107" s="2">
        <v>9.8054059999999997E-5</v>
      </c>
      <c r="E107">
        <v>2.2441210000000001E-4</v>
      </c>
      <c r="G107">
        <v>1.356847E-3</v>
      </c>
      <c r="I107">
        <v>1.180746E-4</v>
      </c>
      <c r="K107">
        <v>2.5737159999999999E-4</v>
      </c>
      <c r="M107">
        <v>1.356912E-4</v>
      </c>
      <c r="O107">
        <v>7.2079160000000002E-4</v>
      </c>
      <c r="Q107">
        <v>3.4902359999999999E-3</v>
      </c>
      <c r="S107">
        <v>1.7924999999999999E-4</v>
      </c>
    </row>
    <row r="108" spans="1:19" x14ac:dyDescent="0.4">
      <c r="A108">
        <v>107</v>
      </c>
      <c r="C108" s="2">
        <v>9.4267369999999996E-5</v>
      </c>
      <c r="E108">
        <v>2.0711920000000001E-4</v>
      </c>
      <c r="G108">
        <v>4.2913750000000001E-3</v>
      </c>
      <c r="I108">
        <v>1.706392E-4</v>
      </c>
      <c r="K108">
        <v>3.7942530000000001E-4</v>
      </c>
      <c r="M108">
        <v>2.4873959999999998E-4</v>
      </c>
      <c r="O108">
        <v>1.094172E-3</v>
      </c>
      <c r="Q108">
        <v>3.3044699999999999E-3</v>
      </c>
      <c r="S108">
        <v>1.099293E-4</v>
      </c>
    </row>
    <row r="109" spans="1:19" x14ac:dyDescent="0.4">
      <c r="A109">
        <v>108</v>
      </c>
      <c r="C109" s="2">
        <v>3.048412E-5</v>
      </c>
      <c r="E109">
        <v>3.3455250000000001E-4</v>
      </c>
      <c r="G109">
        <v>2.4610890000000001E-3</v>
      </c>
      <c r="I109" s="2">
        <v>1.8620780000000002E-5</v>
      </c>
      <c r="K109">
        <v>2.1519360000000001E-4</v>
      </c>
      <c r="M109">
        <v>1.414319E-4</v>
      </c>
      <c r="O109">
        <v>8.0657880000000002E-4</v>
      </c>
      <c r="Q109">
        <v>6.5406880000000002E-3</v>
      </c>
      <c r="S109">
        <v>3.1279209999999998E-4</v>
      </c>
    </row>
    <row r="110" spans="1:19" x14ac:dyDescent="0.4">
      <c r="A110">
        <v>109</v>
      </c>
      <c r="C110" s="2">
        <v>3.6247800000000002E-5</v>
      </c>
      <c r="E110">
        <v>4.400397E-4</v>
      </c>
      <c r="G110">
        <v>2.7041709999999999E-4</v>
      </c>
      <c r="I110" s="2">
        <v>3.1567640000000002E-5</v>
      </c>
      <c r="K110">
        <v>5.398566E-4</v>
      </c>
      <c r="M110">
        <v>1.3269080000000001E-4</v>
      </c>
      <c r="O110">
        <v>8.9509880000000004E-4</v>
      </c>
      <c r="Q110">
        <v>8.2833709999999994E-3</v>
      </c>
      <c r="S110">
        <v>1.5452820000000001E-4</v>
      </c>
    </row>
    <row r="111" spans="1:19" x14ac:dyDescent="0.4">
      <c r="A111">
        <v>110</v>
      </c>
      <c r="C111" s="2">
        <v>1.7663160000000001E-5</v>
      </c>
      <c r="E111">
        <v>4.6647099999999999E-4</v>
      </c>
      <c r="G111">
        <v>5.627548E-4</v>
      </c>
      <c r="I111">
        <v>1.5806469999999999E-4</v>
      </c>
      <c r="K111">
        <v>1.94243E-3</v>
      </c>
      <c r="M111">
        <v>1.2302999999999999E-4</v>
      </c>
      <c r="O111">
        <v>5.8017620000000002E-4</v>
      </c>
      <c r="Q111">
        <v>3.762142E-3</v>
      </c>
      <c r="S111">
        <v>2.0040600000000001E-4</v>
      </c>
    </row>
    <row r="112" spans="1:19" x14ac:dyDescent="0.4">
      <c r="A112">
        <v>111</v>
      </c>
      <c r="C112">
        <v>1.1106479999999999E-4</v>
      </c>
      <c r="E112">
        <v>1.5651449999999999E-4</v>
      </c>
      <c r="G112">
        <v>7.4446379999999995E-4</v>
      </c>
      <c r="I112">
        <v>6.6881419999999996E-4</v>
      </c>
      <c r="K112">
        <v>1.418482E-3</v>
      </c>
      <c r="M112">
        <v>1.665309E-4</v>
      </c>
      <c r="O112">
        <v>5.0048200000000001E-4</v>
      </c>
      <c r="Q112">
        <v>6.4074220000000003E-3</v>
      </c>
      <c r="S112">
        <v>2.4557259999999999E-4</v>
      </c>
    </row>
    <row r="113" spans="1:19" x14ac:dyDescent="0.4">
      <c r="A113">
        <v>112</v>
      </c>
      <c r="C113" s="2">
        <v>7.1536279999999993E-5</v>
      </c>
      <c r="E113">
        <v>1.945332E-4</v>
      </c>
      <c r="G113">
        <v>1.344112E-3</v>
      </c>
      <c r="I113">
        <v>5.0653440000000003E-4</v>
      </c>
      <c r="K113">
        <v>4.1431330000000002E-4</v>
      </c>
      <c r="M113">
        <v>3.7391289999999999E-4</v>
      </c>
      <c r="O113">
        <v>1.6981920000000001E-3</v>
      </c>
      <c r="Q113">
        <v>6.2077679999999998E-3</v>
      </c>
      <c r="S113">
        <v>1.5154430000000001E-4</v>
      </c>
    </row>
    <row r="114" spans="1:19" x14ac:dyDescent="0.4">
      <c r="A114">
        <v>113</v>
      </c>
      <c r="C114">
        <v>1.115372E-4</v>
      </c>
      <c r="E114">
        <v>1.9487430000000001E-4</v>
      </c>
      <c r="G114">
        <v>2.03067E-3</v>
      </c>
      <c r="I114">
        <v>3.7879329999999998E-4</v>
      </c>
      <c r="K114">
        <v>8.0145879999999996E-4</v>
      </c>
      <c r="M114" s="2">
        <v>9.4181199999999999E-5</v>
      </c>
      <c r="O114">
        <v>2.3190239999999998E-3</v>
      </c>
      <c r="Q114">
        <v>2.8824509999999999E-3</v>
      </c>
      <c r="S114">
        <v>1.243878E-4</v>
      </c>
    </row>
    <row r="115" spans="1:19" x14ac:dyDescent="0.4">
      <c r="A115">
        <v>114</v>
      </c>
      <c r="C115">
        <v>1.167584E-4</v>
      </c>
      <c r="E115" s="2">
        <v>1.034631E-5</v>
      </c>
      <c r="G115">
        <v>9.2002450000000003E-4</v>
      </c>
      <c r="I115">
        <v>1.8517579999999999E-4</v>
      </c>
      <c r="K115">
        <v>3.6310489999999998E-4</v>
      </c>
      <c r="M115">
        <v>2.462904E-4</v>
      </c>
      <c r="O115">
        <v>3.5305530000000001E-3</v>
      </c>
      <c r="Q115">
        <v>4.8957460000000003E-3</v>
      </c>
      <c r="S115">
        <v>2.9846659999999999E-4</v>
      </c>
    </row>
    <row r="116" spans="1:19" x14ac:dyDescent="0.4">
      <c r="A116">
        <v>115</v>
      </c>
      <c r="C116" s="2">
        <v>5.263335E-5</v>
      </c>
      <c r="E116">
        <v>1.098662E-4</v>
      </c>
      <c r="G116">
        <v>3.4760789999999998E-4</v>
      </c>
      <c r="I116">
        <v>2.3639909999999999E-4</v>
      </c>
      <c r="K116">
        <v>5.8841150000000001E-4</v>
      </c>
      <c r="M116">
        <v>1.0827119999999999E-4</v>
      </c>
      <c r="O116">
        <v>4.841471E-3</v>
      </c>
      <c r="Q116">
        <v>4.5918010000000004E-3</v>
      </c>
      <c r="S116">
        <v>2.4062390000000001E-4</v>
      </c>
    </row>
    <row r="117" spans="1:19" x14ac:dyDescent="0.4">
      <c r="A117">
        <v>116</v>
      </c>
      <c r="C117" s="2">
        <v>6.4181359999999999E-5</v>
      </c>
      <c r="E117">
        <v>1.7918940000000001E-4</v>
      </c>
      <c r="G117" s="2">
        <v>4.5181530000000003E-5</v>
      </c>
      <c r="I117">
        <v>3.0011220000000002E-4</v>
      </c>
      <c r="K117">
        <v>9.5808259999999995E-4</v>
      </c>
      <c r="M117">
        <v>1.2640399999999999E-4</v>
      </c>
      <c r="O117">
        <v>5.114866E-3</v>
      </c>
      <c r="Q117">
        <v>1.0537919999999999E-2</v>
      </c>
      <c r="S117">
        <v>2.5064059999999999E-4</v>
      </c>
    </row>
    <row r="118" spans="1:19" x14ac:dyDescent="0.4">
      <c r="A118">
        <v>117</v>
      </c>
      <c r="C118" s="2">
        <v>4.7529720000000001E-5</v>
      </c>
      <c r="E118" s="2">
        <v>5.9772139999999999E-5</v>
      </c>
      <c r="G118">
        <v>3.2459360000000002E-4</v>
      </c>
      <c r="I118">
        <v>2.7368690000000002E-4</v>
      </c>
      <c r="K118">
        <v>1.8572E-3</v>
      </c>
      <c r="M118">
        <v>1.6892900000000001E-4</v>
      </c>
      <c r="O118">
        <v>6.0048699999999998E-3</v>
      </c>
      <c r="Q118">
        <v>1.0364770000000001E-2</v>
      </c>
      <c r="S118">
        <v>1.4395489999999999E-4</v>
      </c>
    </row>
    <row r="119" spans="1:19" x14ac:dyDescent="0.4">
      <c r="A119">
        <v>118</v>
      </c>
      <c r="C119" s="2">
        <v>4.1879170000000002E-5</v>
      </c>
      <c r="E119">
        <v>1.084055E-4</v>
      </c>
      <c r="G119">
        <v>1.6591170000000001E-3</v>
      </c>
      <c r="I119">
        <v>2.6846269999999999E-4</v>
      </c>
      <c r="K119">
        <v>8.5163190000000003E-4</v>
      </c>
      <c r="M119">
        <v>1.490924E-4</v>
      </c>
      <c r="O119">
        <v>4.6493460000000004E-3</v>
      </c>
      <c r="Q119">
        <v>5.93663E-3</v>
      </c>
      <c r="S119">
        <v>1.3993259999999999E-4</v>
      </c>
    </row>
    <row r="120" spans="1:19" x14ac:dyDescent="0.4">
      <c r="A120">
        <v>119</v>
      </c>
      <c r="C120" s="2">
        <v>4.1015329999999999E-6</v>
      </c>
      <c r="E120">
        <v>1.338449E-4</v>
      </c>
      <c r="G120">
        <v>1.767687E-3</v>
      </c>
      <c r="I120">
        <v>1.517818E-4</v>
      </c>
      <c r="K120">
        <v>8.6009849999999996E-4</v>
      </c>
      <c r="M120">
        <v>3.1297589999999999E-4</v>
      </c>
      <c r="O120">
        <v>4.0032230000000002E-3</v>
      </c>
      <c r="Q120">
        <v>2.4193880000000002E-3</v>
      </c>
      <c r="S120">
        <v>1.2804170000000001E-4</v>
      </c>
    </row>
    <row r="121" spans="1:19" x14ac:dyDescent="0.4">
      <c r="A121">
        <v>120</v>
      </c>
      <c r="C121" s="2">
        <v>6.4049520000000005E-5</v>
      </c>
      <c r="E121">
        <v>2.1477089999999999E-4</v>
      </c>
      <c r="G121">
        <v>2.7268939999999998E-4</v>
      </c>
      <c r="I121">
        <v>2.6595790000000002E-4</v>
      </c>
      <c r="K121">
        <v>6.1166159999999998E-4</v>
      </c>
      <c r="M121">
        <v>2.0678170000000001E-4</v>
      </c>
      <c r="O121">
        <v>2.0692060000000001E-3</v>
      </c>
      <c r="Q121">
        <v>6.5951710000000004E-3</v>
      </c>
      <c r="S121" s="2">
        <v>3.7201319999999998E-6</v>
      </c>
    </row>
    <row r="122" spans="1:19" x14ac:dyDescent="0.4">
      <c r="A122">
        <v>121</v>
      </c>
      <c r="C122" s="2">
        <v>5.1657109999999998E-5</v>
      </c>
      <c r="E122">
        <v>3.0942639999999999E-4</v>
      </c>
      <c r="G122">
        <v>1.5377589999999999E-4</v>
      </c>
      <c r="I122">
        <v>3.410609E-4</v>
      </c>
      <c r="K122">
        <v>3.7295939999999999E-4</v>
      </c>
      <c r="M122">
        <v>5.2659400000000002E-4</v>
      </c>
      <c r="O122">
        <v>2.9557379999999999E-3</v>
      </c>
      <c r="Q122">
        <v>9.6972880000000001E-3</v>
      </c>
      <c r="S122">
        <v>2.3536459999999999E-4</v>
      </c>
    </row>
    <row r="123" spans="1:19" x14ac:dyDescent="0.4">
      <c r="A123">
        <v>122</v>
      </c>
      <c r="C123" s="2">
        <v>6.0965229999999999E-5</v>
      </c>
      <c r="E123">
        <v>2.67476E-4</v>
      </c>
      <c r="G123" s="2">
        <v>5.2806919999999999E-5</v>
      </c>
      <c r="I123">
        <v>2.8551329999999998E-4</v>
      </c>
      <c r="K123">
        <v>1.131621E-3</v>
      </c>
      <c r="M123">
        <v>3.0110750000000001E-4</v>
      </c>
      <c r="O123">
        <v>2.305035E-3</v>
      </c>
      <c r="Q123">
        <v>1.047939E-2</v>
      </c>
      <c r="S123">
        <v>1.4397119999999999E-4</v>
      </c>
    </row>
    <row r="124" spans="1:19" x14ac:dyDescent="0.4">
      <c r="A124">
        <v>123</v>
      </c>
      <c r="C124" s="2">
        <v>2.8631309999999999E-5</v>
      </c>
      <c r="E124" s="2">
        <v>6.689864E-5</v>
      </c>
      <c r="G124">
        <v>6.8648760000000004E-4</v>
      </c>
      <c r="I124">
        <v>1.613268E-4</v>
      </c>
      <c r="K124">
        <v>2.0006529999999998E-3</v>
      </c>
      <c r="M124">
        <v>3.3961210000000002E-4</v>
      </c>
      <c r="O124">
        <v>1.736369E-3</v>
      </c>
      <c r="Q124">
        <v>6.7848150000000005E-4</v>
      </c>
      <c r="S124" s="2">
        <v>1.6276240000000001E-5</v>
      </c>
    </row>
    <row r="125" spans="1:19" x14ac:dyDescent="0.4">
      <c r="A125">
        <v>124</v>
      </c>
      <c r="C125" s="2">
        <v>3.9266320000000002E-5</v>
      </c>
      <c r="E125">
        <v>4.5999229999999999E-4</v>
      </c>
      <c r="G125">
        <v>1.75571E-3</v>
      </c>
      <c r="I125">
        <v>1.9948559999999999E-4</v>
      </c>
      <c r="K125">
        <v>1.1036290000000001E-3</v>
      </c>
      <c r="M125">
        <v>3.0717919999999999E-4</v>
      </c>
      <c r="O125">
        <v>2.5628700000000001E-3</v>
      </c>
      <c r="Q125">
        <v>1.5288970000000001E-2</v>
      </c>
      <c r="S125" s="2">
        <v>7.2028500000000003E-5</v>
      </c>
    </row>
    <row r="126" spans="1:19" x14ac:dyDescent="0.4">
      <c r="A126">
        <v>125</v>
      </c>
      <c r="C126" s="2">
        <v>2.5511519999999999E-5</v>
      </c>
      <c r="E126">
        <v>5.8707050000000004E-4</v>
      </c>
      <c r="G126">
        <v>9.3363110000000001E-4</v>
      </c>
      <c r="I126" s="2">
        <v>5.3751329999999997E-5</v>
      </c>
      <c r="K126">
        <v>3.2396969999999998E-4</v>
      </c>
      <c r="M126">
        <v>3.8218159999999998E-4</v>
      </c>
      <c r="O126">
        <v>2.1752189999999999E-3</v>
      </c>
      <c r="Q126">
        <v>1.2593419999999999E-2</v>
      </c>
      <c r="S126">
        <v>3.3156219999999999E-4</v>
      </c>
    </row>
    <row r="127" spans="1:19" x14ac:dyDescent="0.4">
      <c r="A127">
        <v>126</v>
      </c>
      <c r="C127" s="2">
        <v>6.1462990000000004E-5</v>
      </c>
      <c r="E127">
        <v>2.4768130000000002E-4</v>
      </c>
      <c r="G127">
        <v>2.9999950000000002E-4</v>
      </c>
      <c r="I127" s="2">
        <v>6.2168010000000006E-5</v>
      </c>
      <c r="K127">
        <v>7.9587539999999995E-4</v>
      </c>
      <c r="M127">
        <v>1.286049E-4</v>
      </c>
      <c r="O127">
        <v>7.3881580000000004E-4</v>
      </c>
      <c r="Q127">
        <v>3.0714679999999999E-3</v>
      </c>
      <c r="S127">
        <v>1.689719E-4</v>
      </c>
    </row>
    <row r="128" spans="1:19" x14ac:dyDescent="0.4">
      <c r="A128">
        <v>127</v>
      </c>
      <c r="C128" s="2">
        <v>1.341355E-5</v>
      </c>
      <c r="E128" s="2">
        <v>4.3570489999999998E-5</v>
      </c>
      <c r="G128">
        <v>1.169192E-4</v>
      </c>
      <c r="I128">
        <v>2.2518479999999999E-4</v>
      </c>
      <c r="K128">
        <v>7.9670730000000001E-4</v>
      </c>
      <c r="M128">
        <v>5.6895999999999997E-4</v>
      </c>
      <c r="O128">
        <v>2.934529E-3</v>
      </c>
      <c r="Q128">
        <v>1.549178E-2</v>
      </c>
      <c r="S128">
        <v>2.3253589999999999E-3</v>
      </c>
    </row>
    <row r="129" spans="1:19" x14ac:dyDescent="0.4">
      <c r="A129">
        <v>128</v>
      </c>
      <c r="C129" s="2">
        <v>4.1352939999999998E-5</v>
      </c>
      <c r="E129">
        <v>3.4343580000000001E-4</v>
      </c>
      <c r="G129">
        <v>4.2675370000000001E-4</v>
      </c>
      <c r="I129">
        <v>1.128989E-4</v>
      </c>
      <c r="K129">
        <v>5.0597309999999998E-4</v>
      </c>
      <c r="M129">
        <v>2.68485E-4</v>
      </c>
      <c r="O129">
        <v>1.2907439999999999E-3</v>
      </c>
      <c r="Q129">
        <v>1.7837229999999999E-2</v>
      </c>
      <c r="S129">
        <v>6.0079130000000001E-3</v>
      </c>
    </row>
    <row r="130" spans="1:19" x14ac:dyDescent="0.4">
      <c r="A130">
        <v>129</v>
      </c>
      <c r="C130" s="2">
        <v>3.821298E-5</v>
      </c>
      <c r="E130">
        <v>4.0228399999999999E-4</v>
      </c>
      <c r="G130">
        <v>2.0240000000000002E-3</v>
      </c>
      <c r="I130">
        <v>2.9040099999999997E-4</v>
      </c>
      <c r="K130">
        <v>5.5714809999999997E-4</v>
      </c>
      <c r="M130">
        <v>2.169351E-4</v>
      </c>
      <c r="O130">
        <v>2.8691139999999999E-3</v>
      </c>
      <c r="Q130">
        <v>1.3244560000000001E-2</v>
      </c>
      <c r="S130">
        <v>2.514344E-3</v>
      </c>
    </row>
    <row r="131" spans="1:19" x14ac:dyDescent="0.4">
      <c r="A131">
        <v>130</v>
      </c>
      <c r="C131" s="2">
        <v>2.648188E-5</v>
      </c>
      <c r="E131" s="2">
        <v>8.268347E-5</v>
      </c>
      <c r="G131">
        <v>3.0516839999999998E-3</v>
      </c>
      <c r="I131">
        <v>3.0845839999999998E-4</v>
      </c>
      <c r="K131">
        <v>4.3743569999999998E-4</v>
      </c>
      <c r="M131" s="2">
        <v>8.8288479999999999E-5</v>
      </c>
      <c r="O131">
        <v>2.5299379999999998E-3</v>
      </c>
      <c r="Q131">
        <v>9.794868E-3</v>
      </c>
      <c r="S131">
        <v>2.2903309999999999E-4</v>
      </c>
    </row>
    <row r="132" spans="1:19" x14ac:dyDescent="0.4">
      <c r="A132">
        <v>131</v>
      </c>
      <c r="C132" s="2">
        <v>5.5766090000000001E-5</v>
      </c>
      <c r="E132">
        <v>3.6698729999999998E-4</v>
      </c>
      <c r="G132">
        <v>6.0995980000000003E-4</v>
      </c>
      <c r="I132" s="2">
        <v>9.3656280000000005E-5</v>
      </c>
      <c r="K132">
        <v>1.1280390000000001E-4</v>
      </c>
      <c r="M132">
        <v>1.6546869999999999E-4</v>
      </c>
      <c r="O132">
        <v>1.9578579999999998E-3</v>
      </c>
      <c r="Q132">
        <v>1.033771E-2</v>
      </c>
      <c r="S132">
        <v>1.6321989999999999E-4</v>
      </c>
    </row>
    <row r="133" spans="1:19" x14ac:dyDescent="0.4">
      <c r="A133">
        <v>132</v>
      </c>
      <c r="C133" s="2">
        <v>5.1267219999999997E-5</v>
      </c>
      <c r="E133">
        <v>2.7488360000000001E-4</v>
      </c>
      <c r="G133">
        <v>5.4449459999999996E-4</v>
      </c>
      <c r="I133">
        <v>1.685182E-4</v>
      </c>
      <c r="K133">
        <v>3.5037490000000001E-4</v>
      </c>
      <c r="M133">
        <v>8.2824229999999997E-4</v>
      </c>
      <c r="O133">
        <v>1.341042E-3</v>
      </c>
      <c r="Q133">
        <v>4.1385739999999999E-3</v>
      </c>
      <c r="S133" s="2">
        <v>8.4803120000000003E-5</v>
      </c>
    </row>
    <row r="134" spans="1:19" x14ac:dyDescent="0.4">
      <c r="A134">
        <v>133</v>
      </c>
      <c r="C134" s="2">
        <v>7.2372479999999997E-5</v>
      </c>
      <c r="E134">
        <v>3.4675329999999999E-4</v>
      </c>
      <c r="G134">
        <v>2.7307230000000001E-4</v>
      </c>
      <c r="I134">
        <v>2.8214970000000001E-4</v>
      </c>
      <c r="K134">
        <v>2.8490349999999999E-4</v>
      </c>
      <c r="M134">
        <v>2.5201669999999998E-3</v>
      </c>
      <c r="O134">
        <v>1.4105540000000001E-3</v>
      </c>
      <c r="Q134">
        <v>2.1142049999999999E-2</v>
      </c>
      <c r="S134">
        <v>3.0331459999999999E-4</v>
      </c>
    </row>
    <row r="135" spans="1:19" x14ac:dyDescent="0.4">
      <c r="A135">
        <v>134</v>
      </c>
      <c r="C135" s="2">
        <v>2.5568170000000002E-5</v>
      </c>
      <c r="E135">
        <v>1.0016580000000001E-3</v>
      </c>
      <c r="G135">
        <v>1.0091880000000001E-3</v>
      </c>
      <c r="I135">
        <v>1.282849E-4</v>
      </c>
      <c r="K135">
        <v>2.967868E-4</v>
      </c>
      <c r="M135">
        <v>4.0975350000000002E-3</v>
      </c>
      <c r="O135">
        <v>1.4056590000000001E-3</v>
      </c>
      <c r="Q135">
        <v>2.1660459999999999E-2</v>
      </c>
      <c r="S135">
        <v>2.9308390000000001E-4</v>
      </c>
    </row>
    <row r="136" spans="1:19" x14ac:dyDescent="0.4">
      <c r="A136">
        <v>135</v>
      </c>
      <c r="C136" s="2">
        <v>3.74739E-5</v>
      </c>
      <c r="E136">
        <v>6.4602810000000002E-4</v>
      </c>
      <c r="G136">
        <v>3.8053990000000001E-3</v>
      </c>
      <c r="I136">
        <v>2.3562529999999999E-4</v>
      </c>
      <c r="K136">
        <v>1.1499559999999999E-3</v>
      </c>
      <c r="M136">
        <v>3.299813E-3</v>
      </c>
      <c r="O136">
        <v>8.2282880000000001E-4</v>
      </c>
      <c r="Q136">
        <v>8.0123599999999996E-3</v>
      </c>
      <c r="S136">
        <v>1.066004E-4</v>
      </c>
    </row>
    <row r="137" spans="1:19" x14ac:dyDescent="0.4">
      <c r="A137">
        <v>136</v>
      </c>
      <c r="C137" s="2">
        <v>4.6117930000000003E-5</v>
      </c>
      <c r="E137">
        <v>4.1134050000000001E-4</v>
      </c>
      <c r="G137">
        <v>3.1762869999999999E-3</v>
      </c>
      <c r="I137">
        <v>5.4400650000000004E-4</v>
      </c>
      <c r="K137">
        <v>2.4388550000000002E-3</v>
      </c>
      <c r="M137">
        <v>1.2399259999999999E-3</v>
      </c>
      <c r="O137">
        <v>7.1847260000000004E-4</v>
      </c>
      <c r="Q137">
        <v>6.7824690000000002E-3</v>
      </c>
      <c r="S137">
        <v>3.6275890000000001E-4</v>
      </c>
    </row>
    <row r="138" spans="1:19" x14ac:dyDescent="0.4">
      <c r="A138">
        <v>137</v>
      </c>
      <c r="C138" s="2">
        <v>3.646988E-5</v>
      </c>
      <c r="E138">
        <v>3.0089309999999997E-4</v>
      </c>
      <c r="G138">
        <v>3.5019249999999999E-4</v>
      </c>
      <c r="I138">
        <v>4.1025430000000003E-4</v>
      </c>
      <c r="K138">
        <v>6.9127900000000005E-4</v>
      </c>
      <c r="M138">
        <v>1.6280910000000001E-4</v>
      </c>
      <c r="O138">
        <v>1.2145750000000001E-3</v>
      </c>
      <c r="Q138">
        <v>6.8189059999999996E-3</v>
      </c>
      <c r="S138">
        <v>1.2021879999999999E-4</v>
      </c>
    </row>
    <row r="139" spans="1:19" x14ac:dyDescent="0.4">
      <c r="A139">
        <v>138</v>
      </c>
      <c r="C139" s="2">
        <v>3.1292540000000002E-5</v>
      </c>
      <c r="E139">
        <v>3.0208220000000003E-4</v>
      </c>
      <c r="G139">
        <v>4.9533279999999997E-4</v>
      </c>
      <c r="I139">
        <v>1.60295E-4</v>
      </c>
      <c r="K139">
        <v>8.2755920000000002E-4</v>
      </c>
      <c r="M139" s="2">
        <v>4.0062999999999999E-5</v>
      </c>
      <c r="O139">
        <v>3.1870619999999999E-4</v>
      </c>
      <c r="Q139">
        <v>3.493758E-3</v>
      </c>
      <c r="S139">
        <v>2.2767229999999999E-4</v>
      </c>
    </row>
    <row r="140" spans="1:19" x14ac:dyDescent="0.4">
      <c r="A140">
        <v>139</v>
      </c>
      <c r="C140" s="2">
        <v>7.3171500000000002E-5</v>
      </c>
      <c r="E140">
        <v>7.0528490000000001E-4</v>
      </c>
      <c r="G140">
        <v>3.8152969999999999E-4</v>
      </c>
      <c r="I140">
        <v>3.0375870000000002E-4</v>
      </c>
      <c r="K140">
        <v>5.3711929999999996E-4</v>
      </c>
      <c r="M140">
        <v>5.5711390000000001E-4</v>
      </c>
      <c r="O140">
        <v>5.6449129999999997E-4</v>
      </c>
      <c r="Q140">
        <v>5.3572189999999999E-3</v>
      </c>
      <c r="S140">
        <v>2.7664680000000002E-4</v>
      </c>
    </row>
    <row r="141" spans="1:19" x14ac:dyDescent="0.4">
      <c r="A141">
        <v>140</v>
      </c>
      <c r="C141" s="2">
        <v>6.5946120000000003E-5</v>
      </c>
      <c r="E141">
        <v>3.4214500000000003E-4</v>
      </c>
      <c r="G141">
        <v>3.9737179999999999E-4</v>
      </c>
      <c r="I141">
        <v>2.105241E-4</v>
      </c>
      <c r="K141">
        <v>3.3554160000000001E-4</v>
      </c>
      <c r="M141">
        <v>1.0794069999999999E-3</v>
      </c>
      <c r="O141">
        <v>1.2400289999999999E-3</v>
      </c>
      <c r="Q141">
        <v>3.3558630000000002E-3</v>
      </c>
      <c r="S141" s="2">
        <v>6.975172E-5</v>
      </c>
    </row>
    <row r="142" spans="1:19" x14ac:dyDescent="0.4">
      <c r="A142">
        <v>141</v>
      </c>
      <c r="C142" s="2">
        <v>6.9545759999999998E-5</v>
      </c>
      <c r="E142">
        <v>5.7966340000000004E-4</v>
      </c>
      <c r="G142">
        <v>1.7856619999999999E-3</v>
      </c>
      <c r="I142">
        <v>2.9779200000000001E-4</v>
      </c>
      <c r="K142">
        <v>3.12069E-4</v>
      </c>
      <c r="M142">
        <v>9.3893429999999999E-4</v>
      </c>
      <c r="O142">
        <v>7.7123260000000005E-4</v>
      </c>
      <c r="Q142">
        <v>6.9664439999999996E-3</v>
      </c>
      <c r="S142">
        <v>1.210227E-4</v>
      </c>
    </row>
    <row r="143" spans="1:19" x14ac:dyDescent="0.4">
      <c r="A143">
        <v>142</v>
      </c>
      <c r="C143" s="2">
        <v>4.5330049999999998E-5</v>
      </c>
      <c r="E143">
        <v>5.5082899999999997E-4</v>
      </c>
      <c r="G143">
        <v>1.0277960000000001E-3</v>
      </c>
      <c r="I143">
        <v>7.6668980000000003E-4</v>
      </c>
      <c r="K143">
        <v>4.7503850000000001E-4</v>
      </c>
      <c r="M143">
        <v>5.7408589999999998E-4</v>
      </c>
      <c r="O143">
        <v>5.0167590000000002E-4</v>
      </c>
      <c r="Q143">
        <v>1.1681230000000001E-2</v>
      </c>
      <c r="S143">
        <v>2.064263E-4</v>
      </c>
    </row>
    <row r="144" spans="1:19" x14ac:dyDescent="0.4">
      <c r="A144">
        <v>143</v>
      </c>
      <c r="C144" s="2">
        <v>6.0137740000000001E-5</v>
      </c>
      <c r="E144">
        <v>1.827202E-4</v>
      </c>
      <c r="G144">
        <v>6.4535510000000005E-4</v>
      </c>
      <c r="I144">
        <v>3.2860810000000002E-4</v>
      </c>
      <c r="K144">
        <v>1.0844299999999999E-3</v>
      </c>
      <c r="M144">
        <v>1.6168390000000001E-4</v>
      </c>
      <c r="O144">
        <v>2.6599870000000001E-4</v>
      </c>
      <c r="Q144">
        <v>2.9474169999999999E-3</v>
      </c>
      <c r="S144" s="2">
        <v>6.368774E-5</v>
      </c>
    </row>
    <row r="145" spans="1:19" x14ac:dyDescent="0.4">
      <c r="A145">
        <v>144</v>
      </c>
      <c r="C145" s="2">
        <v>4.3618049999999998E-6</v>
      </c>
      <c r="E145">
        <v>3.9135830000000001E-4</v>
      </c>
      <c r="G145" s="2">
        <v>7.6151920000000007E-5</v>
      </c>
      <c r="I145" s="2">
        <v>8.7749370000000002E-5</v>
      </c>
      <c r="K145">
        <v>7.2645730000000001E-4</v>
      </c>
      <c r="M145">
        <v>1.3983450000000001E-4</v>
      </c>
      <c r="O145">
        <v>2.8270470000000002E-4</v>
      </c>
      <c r="Q145">
        <v>9.3435510000000003E-3</v>
      </c>
      <c r="S145">
        <v>1.6898769999999999E-4</v>
      </c>
    </row>
    <row r="146" spans="1:19" x14ac:dyDescent="0.4">
      <c r="A146">
        <v>145</v>
      </c>
      <c r="C146" s="2">
        <v>1.4929290000000001E-5</v>
      </c>
      <c r="E146">
        <v>4.159675E-4</v>
      </c>
      <c r="G146">
        <v>9.7114589999999995E-4</v>
      </c>
      <c r="I146" s="2">
        <v>9.9153509999999999E-5</v>
      </c>
      <c r="K146">
        <v>5.9791499999999997E-4</v>
      </c>
      <c r="M146">
        <v>5.4567479999999995E-4</v>
      </c>
      <c r="O146">
        <v>1.0251220000000001E-3</v>
      </c>
      <c r="Q146">
        <v>1.9287180000000001E-2</v>
      </c>
      <c r="S146" s="2">
        <v>1.5215459999999999E-5</v>
      </c>
    </row>
    <row r="147" spans="1:19" x14ac:dyDescent="0.4">
      <c r="A147">
        <v>146</v>
      </c>
      <c r="C147" s="2">
        <v>2.44633E-5</v>
      </c>
      <c r="E147">
        <v>1.9940760000000001E-4</v>
      </c>
      <c r="G147">
        <v>3.177076E-3</v>
      </c>
      <c r="I147">
        <v>1.5535430000000001E-4</v>
      </c>
      <c r="K147">
        <v>7.5586779999999997E-4</v>
      </c>
      <c r="M147">
        <v>6.4910469999999998E-4</v>
      </c>
      <c r="O147">
        <v>1.707491E-3</v>
      </c>
      <c r="Q147">
        <v>6.8799020000000002E-3</v>
      </c>
      <c r="S147">
        <v>1.8183469999999999E-4</v>
      </c>
    </row>
    <row r="148" spans="1:19" x14ac:dyDescent="0.4">
      <c r="A148">
        <v>147</v>
      </c>
      <c r="C148" s="2">
        <v>1.520366E-5</v>
      </c>
      <c r="E148">
        <v>1.904942E-4</v>
      </c>
      <c r="G148">
        <v>4.096896E-3</v>
      </c>
      <c r="I148">
        <v>1.7581279999999999E-4</v>
      </c>
      <c r="K148">
        <v>1.9686819999999999E-4</v>
      </c>
      <c r="M148">
        <v>1.6618850000000001E-3</v>
      </c>
      <c r="O148">
        <v>2.3418710000000001E-3</v>
      </c>
      <c r="Q148">
        <v>2.2838960000000001E-3</v>
      </c>
      <c r="S148">
        <v>1.344413E-4</v>
      </c>
    </row>
    <row r="149" spans="1:19" x14ac:dyDescent="0.4">
      <c r="A149">
        <v>148</v>
      </c>
      <c r="C149" s="2">
        <v>1.4876E-5</v>
      </c>
      <c r="E149">
        <v>2.0783560000000001E-4</v>
      </c>
      <c r="G149">
        <v>9.6390750000000002E-4</v>
      </c>
      <c r="I149">
        <v>1.8751950000000001E-4</v>
      </c>
      <c r="K149">
        <v>4.1529320000000002E-4</v>
      </c>
      <c r="M149">
        <v>8.5400820000000003E-4</v>
      </c>
      <c r="O149">
        <v>3.4484770000000001E-3</v>
      </c>
      <c r="Q149">
        <v>1.85407E-3</v>
      </c>
      <c r="S149" s="2">
        <v>7.2993199999999998E-5</v>
      </c>
    </row>
    <row r="150" spans="1:19" x14ac:dyDescent="0.4">
      <c r="A150">
        <v>149</v>
      </c>
      <c r="C150" s="2">
        <v>1.291995E-5</v>
      </c>
      <c r="E150">
        <v>6.9627760000000002E-4</v>
      </c>
      <c r="G150">
        <v>2.319833E-4</v>
      </c>
      <c r="I150">
        <v>2.2455199999999999E-4</v>
      </c>
      <c r="K150">
        <v>1.0023639999999999E-3</v>
      </c>
      <c r="M150">
        <v>6.0184300000000002E-4</v>
      </c>
      <c r="O150">
        <v>2.80824E-3</v>
      </c>
      <c r="Q150">
        <v>8.3171240000000004E-3</v>
      </c>
      <c r="S150">
        <v>1.7448229999999999E-4</v>
      </c>
    </row>
    <row r="151" spans="1:19" x14ac:dyDescent="0.4">
      <c r="A151">
        <v>150</v>
      </c>
      <c r="C151" s="2">
        <v>2.5214479999999999E-5</v>
      </c>
      <c r="E151">
        <v>4.137635E-4</v>
      </c>
      <c r="G151">
        <v>2.6049619999999999E-4</v>
      </c>
      <c r="I151">
        <v>1.8833860000000001E-4</v>
      </c>
      <c r="K151">
        <v>2.3557410000000001E-4</v>
      </c>
      <c r="M151">
        <v>2.831989E-4</v>
      </c>
      <c r="O151">
        <v>1.936885E-3</v>
      </c>
      <c r="Q151">
        <v>1.1328339999999999E-2</v>
      </c>
      <c r="S151" s="2">
        <v>6.1407709999999999E-5</v>
      </c>
    </row>
    <row r="152" spans="1:19" x14ac:dyDescent="0.4">
      <c r="A152">
        <v>151</v>
      </c>
      <c r="C152" s="2">
        <v>6.8693319999999996E-6</v>
      </c>
      <c r="E152">
        <v>2.084915E-4</v>
      </c>
      <c r="G152">
        <v>1.084273E-3</v>
      </c>
      <c r="I152" s="2">
        <v>6.605688E-5</v>
      </c>
      <c r="K152">
        <v>7.0489360000000004E-4</v>
      </c>
      <c r="M152">
        <v>3.749329E-4</v>
      </c>
      <c r="O152">
        <v>1.2672919999999999E-3</v>
      </c>
      <c r="Q152">
        <v>2.3810469999999999E-3</v>
      </c>
      <c r="S152" s="2">
        <v>6.2170769999999996E-5</v>
      </c>
    </row>
    <row r="153" spans="1:19" x14ac:dyDescent="0.4">
      <c r="A153">
        <v>152</v>
      </c>
      <c r="C153" s="2">
        <v>2.833229E-6</v>
      </c>
      <c r="E153">
        <v>6.5731120000000001E-4</v>
      </c>
      <c r="G153">
        <v>3.4613500000000002E-3</v>
      </c>
      <c r="I153">
        <v>1.5559760000000001E-4</v>
      </c>
      <c r="K153">
        <v>1.2425069999999999E-3</v>
      </c>
      <c r="M153">
        <v>4.2725940000000001E-4</v>
      </c>
      <c r="O153">
        <v>1.4759370000000001E-3</v>
      </c>
      <c r="Q153">
        <v>4.3009809999999997E-3</v>
      </c>
      <c r="S153" s="2">
        <v>7.6230859999999999E-5</v>
      </c>
    </row>
    <row r="154" spans="1:19" x14ac:dyDescent="0.4">
      <c r="A154">
        <v>153</v>
      </c>
      <c r="C154" s="2">
        <v>2.7637930000000001E-5</v>
      </c>
      <c r="E154">
        <v>3.8555309999999999E-4</v>
      </c>
      <c r="G154">
        <v>2.9280930000000001E-3</v>
      </c>
      <c r="I154" s="2">
        <v>9.4155439999999999E-5</v>
      </c>
      <c r="K154">
        <v>1.0145390000000001E-3</v>
      </c>
      <c r="M154">
        <v>1.102479E-3</v>
      </c>
      <c r="O154">
        <v>2.882857E-3</v>
      </c>
      <c r="Q154">
        <v>8.9074659999999993E-3</v>
      </c>
      <c r="S154">
        <v>1.172525E-4</v>
      </c>
    </row>
    <row r="155" spans="1:19" x14ac:dyDescent="0.4">
      <c r="A155">
        <v>154</v>
      </c>
      <c r="C155" s="2">
        <v>4.5342069999999999E-5</v>
      </c>
      <c r="E155">
        <v>2.270692E-4</v>
      </c>
      <c r="G155">
        <v>2.3730649999999999E-4</v>
      </c>
      <c r="I155">
        <v>1.8826739999999999E-4</v>
      </c>
      <c r="K155">
        <v>5.0546110000000005E-4</v>
      </c>
      <c r="M155">
        <v>1.263644E-3</v>
      </c>
      <c r="O155">
        <v>3.3183980000000002E-3</v>
      </c>
      <c r="Q155">
        <v>2.6416790000000001E-3</v>
      </c>
      <c r="S155">
        <v>1.1875240000000001E-4</v>
      </c>
    </row>
    <row r="156" spans="1:19" x14ac:dyDescent="0.4">
      <c r="A156">
        <v>155</v>
      </c>
      <c r="C156" s="2">
        <v>5.6720939999999997E-5</v>
      </c>
      <c r="E156">
        <v>3.6085019999999998E-4</v>
      </c>
      <c r="G156">
        <v>2.5198609999999998E-4</v>
      </c>
      <c r="I156">
        <v>2.4817019999999999E-4</v>
      </c>
      <c r="K156">
        <v>1.894803E-3</v>
      </c>
      <c r="M156">
        <v>3.0792699999999999E-4</v>
      </c>
      <c r="O156">
        <v>1.791972E-3</v>
      </c>
      <c r="Q156">
        <v>3.9371950000000001E-3</v>
      </c>
      <c r="S156" s="2">
        <v>4.2039490000000002E-5</v>
      </c>
    </row>
    <row r="157" spans="1:19" x14ac:dyDescent="0.4">
      <c r="A157">
        <v>156</v>
      </c>
      <c r="C157" s="2">
        <v>5.0982020000000002E-5</v>
      </c>
      <c r="E157">
        <v>8.150284E-4</v>
      </c>
      <c r="G157">
        <v>2.4516069999999999E-4</v>
      </c>
      <c r="I157" s="2">
        <v>4.9279810000000003E-5</v>
      </c>
      <c r="K157">
        <v>1.485332E-3</v>
      </c>
      <c r="M157">
        <v>1.7918980000000001E-4</v>
      </c>
      <c r="O157">
        <v>1.3642140000000001E-3</v>
      </c>
      <c r="Q157">
        <v>6.4835880000000002E-3</v>
      </c>
      <c r="S157" s="2">
        <v>6.3409329999999998E-5</v>
      </c>
    </row>
    <row r="158" spans="1:19" x14ac:dyDescent="0.4">
      <c r="A158">
        <v>157</v>
      </c>
      <c r="C158" s="2">
        <v>8.1331500000000006E-5</v>
      </c>
      <c r="E158">
        <v>7.1591280000000003E-4</v>
      </c>
      <c r="G158">
        <v>3.5537079999999998E-4</v>
      </c>
      <c r="I158" s="2">
        <v>3.2611640000000001E-5</v>
      </c>
      <c r="K158">
        <v>6.3989340000000002E-4</v>
      </c>
      <c r="M158">
        <v>1.38928E-4</v>
      </c>
      <c r="O158">
        <v>1.2961540000000001E-3</v>
      </c>
      <c r="Q158">
        <v>1.1162490000000001E-2</v>
      </c>
      <c r="S158">
        <v>1.556846E-4</v>
      </c>
    </row>
    <row r="159" spans="1:19" x14ac:dyDescent="0.4">
      <c r="A159">
        <v>158</v>
      </c>
      <c r="C159" s="2">
        <v>5.3243279999999998E-5</v>
      </c>
      <c r="E159">
        <v>6.2869339999999997E-4</v>
      </c>
      <c r="G159">
        <v>5.2866359999999995E-4</v>
      </c>
      <c r="I159" s="2">
        <v>3.3812520000000003E-5</v>
      </c>
      <c r="K159">
        <v>1.032425E-3</v>
      </c>
      <c r="M159">
        <v>1.378598E-4</v>
      </c>
      <c r="O159">
        <v>2.1189160000000002E-3</v>
      </c>
      <c r="Q159">
        <v>8.4545000000000002E-3</v>
      </c>
      <c r="S159" s="2">
        <v>6.4601800000000002E-5</v>
      </c>
    </row>
    <row r="160" spans="1:19" x14ac:dyDescent="0.4">
      <c r="A160">
        <v>159</v>
      </c>
      <c r="C160" s="2">
        <v>2.6325560000000001E-5</v>
      </c>
      <c r="E160">
        <v>9.9451630000000008E-4</v>
      </c>
      <c r="G160">
        <v>2.5628720000000002E-4</v>
      </c>
      <c r="I160" s="2">
        <v>6.6300540000000003E-6</v>
      </c>
      <c r="K160">
        <v>4.4881510000000001E-4</v>
      </c>
      <c r="M160">
        <v>3.7599950000000002E-4</v>
      </c>
      <c r="O160">
        <v>1.9899340000000001E-3</v>
      </c>
      <c r="Q160">
        <v>2.429254E-3</v>
      </c>
      <c r="S160">
        <v>1.791172E-4</v>
      </c>
    </row>
    <row r="161" spans="1:19" x14ac:dyDescent="0.4">
      <c r="A161">
        <v>160</v>
      </c>
      <c r="C161" s="2">
        <v>2.090334E-5</v>
      </c>
      <c r="E161">
        <v>9.1405760000000001E-4</v>
      </c>
      <c r="G161" s="2">
        <v>8.8372480000000007E-5</v>
      </c>
      <c r="I161" s="2">
        <v>9.1205849999999997E-5</v>
      </c>
      <c r="K161">
        <v>1.4437780000000001E-4</v>
      </c>
      <c r="M161">
        <v>7.8620830000000004E-4</v>
      </c>
      <c r="O161">
        <v>6.3220319999999998E-4</v>
      </c>
      <c r="Q161">
        <v>6.5901759999999997E-3</v>
      </c>
      <c r="S161" s="2">
        <v>7.3694329999999999E-5</v>
      </c>
    </row>
    <row r="162" spans="1:19" x14ac:dyDescent="0.4">
      <c r="A162">
        <v>161</v>
      </c>
      <c r="C162" s="2">
        <v>4.1238560000000001E-6</v>
      </c>
      <c r="E162">
        <v>8.0897849999999997E-4</v>
      </c>
      <c r="G162">
        <v>1.092951E-4</v>
      </c>
      <c r="I162">
        <v>1.20686E-4</v>
      </c>
      <c r="K162">
        <v>3.8892560000000002E-4</v>
      </c>
      <c r="M162">
        <v>4.4883109999999999E-4</v>
      </c>
      <c r="O162">
        <v>1.032622E-3</v>
      </c>
      <c r="Q162">
        <v>7.1619259999999999E-3</v>
      </c>
      <c r="S162">
        <v>1.918876E-4</v>
      </c>
    </row>
    <row r="163" spans="1:19" x14ac:dyDescent="0.4">
      <c r="A163">
        <v>162</v>
      </c>
      <c r="C163" s="2">
        <v>1.827843E-5</v>
      </c>
      <c r="E163">
        <v>6.3757579999999998E-4</v>
      </c>
      <c r="G163">
        <v>1.9422729999999999E-4</v>
      </c>
      <c r="I163">
        <v>2.1048179999999999E-4</v>
      </c>
      <c r="K163">
        <v>8.7519889999999997E-4</v>
      </c>
      <c r="M163">
        <v>1.0972860000000001E-4</v>
      </c>
      <c r="O163">
        <v>6.6293389999999997E-4</v>
      </c>
      <c r="Q163">
        <v>5.48418E-3</v>
      </c>
      <c r="S163" s="2">
        <v>7.3277589999999997E-5</v>
      </c>
    </row>
    <row r="164" spans="1:19" x14ac:dyDescent="0.4">
      <c r="A164">
        <v>163</v>
      </c>
      <c r="C164" s="2">
        <v>4.212131E-5</v>
      </c>
      <c r="E164">
        <v>2.6821069999999998E-4</v>
      </c>
      <c r="G164">
        <v>3.4550789999999998E-4</v>
      </c>
      <c r="I164">
        <v>1.639833E-4</v>
      </c>
      <c r="K164">
        <v>5.9245969999999995E-4</v>
      </c>
      <c r="M164">
        <v>1.8033219999999999E-4</v>
      </c>
      <c r="O164">
        <v>5.7926289999999997E-4</v>
      </c>
      <c r="Q164">
        <v>1.248964E-3</v>
      </c>
      <c r="S164" s="2">
        <v>9.0767629999999997E-5</v>
      </c>
    </row>
    <row r="165" spans="1:19" x14ac:dyDescent="0.4">
      <c r="A165">
        <v>164</v>
      </c>
      <c r="C165" s="2">
        <v>2.9101390000000002E-5</v>
      </c>
      <c r="E165">
        <v>1.4015830000000001E-3</v>
      </c>
      <c r="G165">
        <v>5.5287809999999995E-4</v>
      </c>
      <c r="I165">
        <v>1.2911070000000001E-4</v>
      </c>
      <c r="K165" s="2">
        <v>8.3731570000000001E-5</v>
      </c>
      <c r="M165">
        <v>2.1762560000000001E-4</v>
      </c>
      <c r="O165">
        <v>7.3728210000000005E-4</v>
      </c>
      <c r="Q165">
        <v>1.6657399999999999E-2</v>
      </c>
      <c r="S165">
        <v>1.4737180000000001E-4</v>
      </c>
    </row>
    <row r="166" spans="1:19" x14ac:dyDescent="0.4">
      <c r="A166">
        <v>165</v>
      </c>
      <c r="C166" s="2">
        <v>1.218338E-5</v>
      </c>
      <c r="E166">
        <v>9.6633709999999998E-4</v>
      </c>
      <c r="G166">
        <v>1.4802810000000001E-4</v>
      </c>
      <c r="I166">
        <v>2.4961619999999999E-4</v>
      </c>
      <c r="K166">
        <v>1.6935219999999999E-4</v>
      </c>
      <c r="M166">
        <v>3.7593639999999997E-4</v>
      </c>
      <c r="O166">
        <v>6.7625659999999996E-4</v>
      </c>
      <c r="Q166">
        <v>1.444841E-2</v>
      </c>
      <c r="S166">
        <v>1.574984E-4</v>
      </c>
    </row>
    <row r="167" spans="1:19" x14ac:dyDescent="0.4">
      <c r="A167">
        <v>166</v>
      </c>
      <c r="C167" s="2">
        <v>2.324439E-5</v>
      </c>
      <c r="E167">
        <v>3.4201240000000002E-4</v>
      </c>
      <c r="G167" s="2">
        <v>1.1471170000000001E-5</v>
      </c>
      <c r="I167">
        <v>2.2193979999999999E-4</v>
      </c>
      <c r="K167" s="2">
        <v>6.527227E-5</v>
      </c>
      <c r="M167">
        <v>2.897423E-4</v>
      </c>
      <c r="O167">
        <v>1.169699E-3</v>
      </c>
      <c r="Q167">
        <v>9.660847E-4</v>
      </c>
      <c r="S167">
        <v>1.4893710000000001E-4</v>
      </c>
    </row>
    <row r="168" spans="1:19" x14ac:dyDescent="0.4">
      <c r="A168">
        <v>167</v>
      </c>
      <c r="C168" s="2">
        <v>1.7344950000000001E-5</v>
      </c>
      <c r="E168">
        <v>3.4878129999999999E-4</v>
      </c>
      <c r="G168">
        <v>1.0802419999999999E-4</v>
      </c>
      <c r="I168" s="2">
        <v>7.5680680000000001E-5</v>
      </c>
      <c r="K168">
        <v>1.3709949999999999E-4</v>
      </c>
      <c r="M168">
        <v>2.053205E-4</v>
      </c>
      <c r="O168">
        <v>7.2860690000000001E-4</v>
      </c>
      <c r="Q168">
        <v>4.1287889999999999E-3</v>
      </c>
      <c r="S168">
        <v>1.6335859999999999E-4</v>
      </c>
    </row>
    <row r="169" spans="1:19" x14ac:dyDescent="0.4">
      <c r="A169">
        <v>168</v>
      </c>
      <c r="C169" s="2">
        <v>2.9405970000000001E-5</v>
      </c>
      <c r="E169">
        <v>3.6123459999999998E-4</v>
      </c>
      <c r="G169" s="2">
        <v>5.5463420000000003E-5</v>
      </c>
      <c r="I169">
        <v>1.4483310000000001E-4</v>
      </c>
      <c r="K169" s="2">
        <v>7.2791620000000004E-5</v>
      </c>
      <c r="M169" s="2">
        <v>4.5084689999999998E-5</v>
      </c>
      <c r="O169">
        <v>1.0037570000000001E-3</v>
      </c>
      <c r="Q169">
        <v>1.22606E-2</v>
      </c>
      <c r="S169">
        <v>1.360186E-4</v>
      </c>
    </row>
    <row r="170" spans="1:19" x14ac:dyDescent="0.4">
      <c r="A170">
        <v>169</v>
      </c>
      <c r="C170" s="2">
        <v>2.380617E-5</v>
      </c>
      <c r="E170">
        <v>1.8369750000000001E-4</v>
      </c>
      <c r="G170">
        <v>2.106833E-4</v>
      </c>
      <c r="I170" s="2">
        <v>1.3315369999999999E-5</v>
      </c>
      <c r="K170">
        <v>1.085974E-4</v>
      </c>
      <c r="M170" s="2">
        <v>9.9405689999999995E-5</v>
      </c>
      <c r="O170">
        <v>2.4889049999999999E-4</v>
      </c>
      <c r="Q170">
        <v>1.6983439999999999E-2</v>
      </c>
      <c r="S170">
        <v>1.376486E-4</v>
      </c>
    </row>
    <row r="171" spans="1:19" x14ac:dyDescent="0.4">
      <c r="A171">
        <v>170</v>
      </c>
      <c r="C171" s="2">
        <v>1.9262260000000001E-5</v>
      </c>
      <c r="E171">
        <v>1.38517E-4</v>
      </c>
      <c r="G171" s="2">
        <v>9.4673580000000006E-5</v>
      </c>
      <c r="I171" s="2">
        <v>5.4498910000000002E-5</v>
      </c>
      <c r="K171" s="2">
        <v>4.7497670000000002E-5</v>
      </c>
      <c r="M171" s="2">
        <v>4.0324680000000002E-5</v>
      </c>
      <c r="O171">
        <v>8.4482369999999999E-4</v>
      </c>
      <c r="Q171">
        <v>8.9839340000000007E-3</v>
      </c>
      <c r="S171">
        <v>1.133656E-4</v>
      </c>
    </row>
    <row r="172" spans="1:19" x14ac:dyDescent="0.4">
      <c r="A172">
        <v>171</v>
      </c>
      <c r="C172" s="2">
        <v>3.1880610000000002E-5</v>
      </c>
      <c r="E172">
        <v>1.5729310000000001E-4</v>
      </c>
      <c r="G172" s="2">
        <v>9.0268399999999998E-5</v>
      </c>
      <c r="I172" s="2">
        <v>6.3736840000000006E-5</v>
      </c>
      <c r="K172">
        <v>1.400703E-4</v>
      </c>
      <c r="M172">
        <v>2.269254E-4</v>
      </c>
      <c r="O172">
        <v>9.339239E-4</v>
      </c>
      <c r="Q172">
        <v>1.3308540000000001E-2</v>
      </c>
      <c r="S172">
        <v>2.7501050000000002E-4</v>
      </c>
    </row>
    <row r="173" spans="1:19" x14ac:dyDescent="0.4">
      <c r="A173">
        <v>172</v>
      </c>
      <c r="C173" s="2">
        <v>2.664583E-5</v>
      </c>
      <c r="E173">
        <v>2.0313509999999999E-4</v>
      </c>
      <c r="G173">
        <v>1.5036429999999999E-4</v>
      </c>
      <c r="I173">
        <v>1.6506539999999999E-4</v>
      </c>
      <c r="K173">
        <v>1.381659E-4</v>
      </c>
      <c r="M173">
        <v>2.4045070000000001E-4</v>
      </c>
      <c r="O173">
        <v>2.9185780000000002E-4</v>
      </c>
      <c r="Q173">
        <v>6.0940070000000002E-3</v>
      </c>
      <c r="S173" s="2">
        <v>9.8227360000000005E-5</v>
      </c>
    </row>
    <row r="174" spans="1:19" x14ac:dyDescent="0.4">
      <c r="A174">
        <v>173</v>
      </c>
      <c r="C174" s="2">
        <v>3.8879340000000002E-5</v>
      </c>
      <c r="E174">
        <v>1.6579179999999999E-4</v>
      </c>
      <c r="G174" s="2">
        <v>6.1090939999999998E-5</v>
      </c>
      <c r="I174">
        <v>1.796976E-4</v>
      </c>
      <c r="K174">
        <v>1.207608E-4</v>
      </c>
      <c r="M174">
        <v>1.7328849999999999E-4</v>
      </c>
      <c r="O174">
        <v>1.1311870000000001E-3</v>
      </c>
      <c r="Q174">
        <v>3.7809300000000001E-3</v>
      </c>
      <c r="S174">
        <v>2.4996129999999998E-4</v>
      </c>
    </row>
    <row r="175" spans="1:19" x14ac:dyDescent="0.4">
      <c r="A175">
        <v>174</v>
      </c>
      <c r="C175" s="2">
        <v>1.188816E-5</v>
      </c>
      <c r="E175">
        <v>1.204786E-4</v>
      </c>
      <c r="G175" s="2">
        <v>7.565214E-6</v>
      </c>
      <c r="I175">
        <v>1.189122E-4</v>
      </c>
      <c r="K175">
        <v>1.518057E-4</v>
      </c>
      <c r="M175">
        <v>1.8835999999999999E-4</v>
      </c>
      <c r="O175">
        <v>1.523445E-3</v>
      </c>
      <c r="Q175">
        <v>6.2906359999999996E-3</v>
      </c>
      <c r="S175" s="2">
        <v>3.8517479999999997E-5</v>
      </c>
    </row>
    <row r="176" spans="1:19" x14ac:dyDescent="0.4">
      <c r="A176">
        <v>175</v>
      </c>
      <c r="C176" s="2">
        <v>2.7661520000000001E-5</v>
      </c>
      <c r="E176" s="2">
        <v>4.5643389999999997E-5</v>
      </c>
      <c r="G176">
        <v>1.1815300000000001E-4</v>
      </c>
      <c r="I176">
        <v>2.2774540000000001E-4</v>
      </c>
      <c r="K176">
        <v>2.6530770000000002E-4</v>
      </c>
      <c r="M176" s="2">
        <v>9.2014449999999994E-5</v>
      </c>
      <c r="O176">
        <v>2.5077779999999999E-4</v>
      </c>
      <c r="Q176">
        <v>1.431519E-2</v>
      </c>
      <c r="S176">
        <v>1.4040400000000001E-4</v>
      </c>
    </row>
    <row r="177" spans="1:19" x14ac:dyDescent="0.4">
      <c r="A177">
        <v>176</v>
      </c>
      <c r="C177" s="2">
        <v>5.691365E-5</v>
      </c>
      <c r="E177">
        <v>1.4730160000000001E-4</v>
      </c>
      <c r="G177">
        <v>1.569106E-4</v>
      </c>
      <c r="I177">
        <v>3.5301240000000002E-4</v>
      </c>
      <c r="K177" s="2">
        <v>8.2707950000000005E-5</v>
      </c>
      <c r="M177">
        <v>1.6846609999999999E-4</v>
      </c>
      <c r="O177">
        <v>6.1956629999999999E-4</v>
      </c>
      <c r="Q177">
        <v>2.9934829999999999E-2</v>
      </c>
      <c r="S177" s="2">
        <v>8.3196029999999996E-5</v>
      </c>
    </row>
    <row r="178" spans="1:19" x14ac:dyDescent="0.4">
      <c r="A178">
        <v>177</v>
      </c>
      <c r="C178" s="2">
        <v>8.4286909999999995E-5</v>
      </c>
      <c r="E178" s="2">
        <v>7.0265580000000006E-5</v>
      </c>
      <c r="G178">
        <v>1.025739E-4</v>
      </c>
      <c r="I178">
        <v>2.4824619999999999E-4</v>
      </c>
      <c r="K178">
        <v>1.089048E-4</v>
      </c>
      <c r="M178">
        <v>2.68612E-4</v>
      </c>
      <c r="O178">
        <v>3.243322E-4</v>
      </c>
      <c r="Q178">
        <v>2.428464E-2</v>
      </c>
      <c r="S178">
        <v>3.3894809999999997E-4</v>
      </c>
    </row>
    <row r="179" spans="1:19" x14ac:dyDescent="0.4">
      <c r="A179">
        <v>178</v>
      </c>
      <c r="C179" s="2">
        <v>4.7422120000000003E-5</v>
      </c>
      <c r="E179" s="2">
        <v>5.992975E-5</v>
      </c>
      <c r="G179">
        <v>1.1784519999999999E-4</v>
      </c>
      <c r="I179" s="2">
        <v>7.4545549999999996E-5</v>
      </c>
      <c r="K179" s="2">
        <v>6.4386849999999995E-5</v>
      </c>
      <c r="M179" s="2">
        <v>8.6480129999999994E-5</v>
      </c>
      <c r="O179">
        <v>7.1240310000000005E-4</v>
      </c>
      <c r="Q179">
        <v>1.1403089999999999E-2</v>
      </c>
      <c r="S179" s="2">
        <v>6.1426970000000005E-5</v>
      </c>
    </row>
    <row r="180" spans="1:19" x14ac:dyDescent="0.4">
      <c r="A180">
        <v>179</v>
      </c>
      <c r="C180" s="2">
        <v>5.520455E-5</v>
      </c>
      <c r="E180" s="2">
        <v>7.3789350000000005E-5</v>
      </c>
      <c r="G180" s="2">
        <v>3.2841910000000002E-5</v>
      </c>
      <c r="I180">
        <v>2.7852349999999998E-4</v>
      </c>
      <c r="K180">
        <v>1.225458E-4</v>
      </c>
      <c r="M180">
        <v>2.7493329999999999E-4</v>
      </c>
      <c r="O180">
        <v>8.2881820000000001E-4</v>
      </c>
      <c r="Q180">
        <v>1.2815979999999999E-2</v>
      </c>
      <c r="S180" s="2">
        <v>3.1278580000000001E-5</v>
      </c>
    </row>
    <row r="181" spans="1:19" x14ac:dyDescent="0.4">
      <c r="A181">
        <v>180</v>
      </c>
      <c r="C181" s="2">
        <v>2.6637579999999999E-5</v>
      </c>
      <c r="E181">
        <v>2.008252E-4</v>
      </c>
      <c r="G181">
        <v>1.013995E-4</v>
      </c>
      <c r="I181" s="2">
        <v>7.5623230000000007E-5</v>
      </c>
      <c r="K181" s="2">
        <v>4.9141309999999997E-5</v>
      </c>
      <c r="M181">
        <v>3.1019549999999999E-4</v>
      </c>
      <c r="O181">
        <v>1.607774E-4</v>
      </c>
      <c r="Q181">
        <v>5.9098750000000002E-3</v>
      </c>
      <c r="S181">
        <v>2.6689189999999998E-4</v>
      </c>
    </row>
    <row r="182" spans="1:19" x14ac:dyDescent="0.4">
      <c r="A182">
        <v>181</v>
      </c>
      <c r="C182" s="2">
        <v>2.022586E-5</v>
      </c>
      <c r="E182">
        <v>1.783086E-4</v>
      </c>
      <c r="G182">
        <v>1.328883E-4</v>
      </c>
      <c r="I182" s="2">
        <v>7.6138870000000002E-5</v>
      </c>
      <c r="K182">
        <v>1.6821420000000001E-4</v>
      </c>
      <c r="M182">
        <v>1.916543E-4</v>
      </c>
      <c r="O182">
        <v>3.2317160000000001E-4</v>
      </c>
      <c r="Q182">
        <v>1.1651450000000001E-2</v>
      </c>
      <c r="S182">
        <v>1.4437219999999999E-4</v>
      </c>
    </row>
    <row r="183" spans="1:19" x14ac:dyDescent="0.4">
      <c r="A183">
        <v>182</v>
      </c>
      <c r="C183" s="2">
        <v>5.4990690000000001E-5</v>
      </c>
      <c r="E183" s="2">
        <v>5.1910880000000003E-5</v>
      </c>
      <c r="G183">
        <v>1.392671E-4</v>
      </c>
      <c r="I183" s="2">
        <v>7.2995499999999996E-5</v>
      </c>
      <c r="K183">
        <v>1.2749969999999999E-4</v>
      </c>
      <c r="M183">
        <v>1.889618E-4</v>
      </c>
      <c r="O183">
        <v>2.296493E-4</v>
      </c>
      <c r="Q183">
        <v>1.0691519999999999E-2</v>
      </c>
      <c r="S183" s="2">
        <v>8.5629489999999997E-5</v>
      </c>
    </row>
    <row r="184" spans="1:19" x14ac:dyDescent="0.4">
      <c r="A184">
        <v>183</v>
      </c>
      <c r="C184" s="2">
        <v>4.2630660000000002E-5</v>
      </c>
      <c r="E184">
        <v>1.7883309999999999E-4</v>
      </c>
      <c r="G184" s="2">
        <v>4.3738200000000001E-5</v>
      </c>
      <c r="I184">
        <v>1.651577E-4</v>
      </c>
      <c r="K184">
        <v>1.581148E-4</v>
      </c>
      <c r="M184">
        <v>1.750329E-4</v>
      </c>
      <c r="O184">
        <v>3.1929780000000002E-4</v>
      </c>
      <c r="Q184">
        <v>1.469576E-2</v>
      </c>
      <c r="S184">
        <v>3.1489019999999998E-4</v>
      </c>
    </row>
    <row r="185" spans="1:19" x14ac:dyDescent="0.4">
      <c r="A185">
        <v>184</v>
      </c>
      <c r="C185" s="2">
        <v>1.5352100000000002E-5</v>
      </c>
      <c r="E185">
        <v>2.035324E-4</v>
      </c>
      <c r="G185" s="2">
        <v>6.2013639999999995E-5</v>
      </c>
      <c r="I185">
        <v>1.3704470000000001E-4</v>
      </c>
      <c r="K185">
        <v>1.7909619999999999E-4</v>
      </c>
      <c r="M185">
        <v>1.9158620000000001E-4</v>
      </c>
      <c r="O185">
        <v>7.2764189999999999E-4</v>
      </c>
      <c r="Q185">
        <v>8.1675159999999997E-3</v>
      </c>
      <c r="S185">
        <v>2.5400660000000002E-4</v>
      </c>
    </row>
    <row r="186" spans="1:19" x14ac:dyDescent="0.4">
      <c r="A186">
        <v>185</v>
      </c>
      <c r="C186" s="2">
        <v>3.2544130000000001E-5</v>
      </c>
      <c r="E186">
        <v>1.392124E-4</v>
      </c>
      <c r="G186" s="2">
        <v>1.8275100000000001E-5</v>
      </c>
      <c r="I186" s="2">
        <v>4.9272949999999997E-5</v>
      </c>
      <c r="K186">
        <v>2.6713680000000001E-4</v>
      </c>
      <c r="M186">
        <v>4.2454409999999999E-4</v>
      </c>
      <c r="O186">
        <v>9.9476680000000007E-4</v>
      </c>
      <c r="Q186">
        <v>2.556357E-3</v>
      </c>
      <c r="S186" s="2">
        <v>1.410207E-5</v>
      </c>
    </row>
    <row r="187" spans="1:19" x14ac:dyDescent="0.4">
      <c r="A187">
        <v>186</v>
      </c>
      <c r="C187" s="2">
        <v>6.3491380000000005E-5</v>
      </c>
      <c r="E187" s="2">
        <v>9.5493020000000003E-5</v>
      </c>
      <c r="G187" s="2">
        <v>8.4829080000000003E-5</v>
      </c>
      <c r="I187">
        <v>2.2146230000000001E-4</v>
      </c>
      <c r="K187">
        <v>1.3821379999999999E-4</v>
      </c>
      <c r="M187">
        <v>1.4206369999999999E-4</v>
      </c>
      <c r="O187">
        <v>1.892728E-3</v>
      </c>
      <c r="Q187">
        <v>4.3383709999999997E-3</v>
      </c>
      <c r="S187">
        <v>2.2064050000000001E-4</v>
      </c>
    </row>
    <row r="188" spans="1:19" x14ac:dyDescent="0.4">
      <c r="A188">
        <v>187</v>
      </c>
      <c r="C188" s="2">
        <v>3.5572820000000001E-5</v>
      </c>
      <c r="E188" s="2">
        <v>3.73593E-5</v>
      </c>
      <c r="G188" s="2">
        <v>9.1905310000000003E-5</v>
      </c>
      <c r="I188">
        <v>2.4410809999999999E-4</v>
      </c>
      <c r="K188">
        <v>1.4494900000000001E-4</v>
      </c>
      <c r="M188">
        <v>1.287021E-4</v>
      </c>
      <c r="O188">
        <v>1.5576940000000001E-3</v>
      </c>
      <c r="Q188">
        <v>5.6683319999999999E-3</v>
      </c>
      <c r="S188" s="2">
        <v>8.4237410000000002E-5</v>
      </c>
    </row>
    <row r="189" spans="1:19" x14ac:dyDescent="0.4">
      <c r="A189">
        <v>188</v>
      </c>
      <c r="C189" s="2">
        <v>2.8696359999999999E-5</v>
      </c>
      <c r="E189" s="2">
        <v>4.8607019999999999E-5</v>
      </c>
      <c r="G189" s="2">
        <v>2.1577809999999999E-5</v>
      </c>
      <c r="I189">
        <v>2.123126E-4</v>
      </c>
      <c r="K189">
        <v>2.1080259999999999E-4</v>
      </c>
      <c r="M189">
        <v>3.7191040000000001E-4</v>
      </c>
      <c r="O189">
        <v>5.0880969999999995E-4</v>
      </c>
      <c r="Q189">
        <v>6.0826880000000002E-3</v>
      </c>
      <c r="S189">
        <v>1.6638100000000001E-4</v>
      </c>
    </row>
    <row r="190" spans="1:19" x14ac:dyDescent="0.4">
      <c r="A190">
        <v>189</v>
      </c>
      <c r="C190" s="2">
        <v>3.030579E-5</v>
      </c>
      <c r="E190">
        <v>1.2860270000000001E-4</v>
      </c>
      <c r="G190" s="2">
        <v>8.8274669999999995E-5</v>
      </c>
      <c r="I190">
        <v>1.3922660000000001E-4</v>
      </c>
      <c r="K190">
        <v>1.203464E-4</v>
      </c>
      <c r="M190">
        <v>3.4060139999999997E-4</v>
      </c>
      <c r="O190">
        <v>2.9621589999999999E-4</v>
      </c>
      <c r="Q190">
        <v>1.061525E-2</v>
      </c>
      <c r="S190" s="2">
        <v>7.1756579999999995E-5</v>
      </c>
    </row>
    <row r="191" spans="1:19" x14ac:dyDescent="0.4">
      <c r="A191">
        <v>190</v>
      </c>
      <c r="C191" s="2">
        <v>4.2494209999999998E-5</v>
      </c>
      <c r="E191">
        <v>1.025682E-4</v>
      </c>
      <c r="G191" s="2">
        <v>4.6483999999999997E-5</v>
      </c>
      <c r="I191">
        <v>2.0637039999999999E-4</v>
      </c>
      <c r="K191" s="2">
        <v>9.5637340000000003E-5</v>
      </c>
      <c r="M191">
        <v>2.7314860000000001E-4</v>
      </c>
      <c r="O191">
        <v>6.1674169999999999E-4</v>
      </c>
      <c r="Q191">
        <v>1.790309E-2</v>
      </c>
      <c r="S191">
        <v>2.1051589999999999E-4</v>
      </c>
    </row>
    <row r="192" spans="1:19" x14ac:dyDescent="0.4">
      <c r="A192">
        <v>191</v>
      </c>
      <c r="C192" s="2">
        <v>7.6932659999999993E-5</v>
      </c>
      <c r="E192" s="2">
        <v>8.0278409999999994E-5</v>
      </c>
      <c r="G192">
        <v>1.3598829999999999E-4</v>
      </c>
      <c r="I192" s="2">
        <v>8.0732670000000005E-5</v>
      </c>
      <c r="K192">
        <v>1.8844360000000001E-4</v>
      </c>
      <c r="M192">
        <v>2.6186500000000001E-4</v>
      </c>
      <c r="O192">
        <v>9.4996679999999995E-4</v>
      </c>
      <c r="Q192">
        <v>3.2317410000000002E-3</v>
      </c>
      <c r="S192">
        <v>2.4718670000000001E-4</v>
      </c>
    </row>
    <row r="193" spans="1:19" x14ac:dyDescent="0.4">
      <c r="A193">
        <v>192</v>
      </c>
      <c r="C193" s="2">
        <v>3.6779900000000003E-5</v>
      </c>
      <c r="E193">
        <v>1.9588090000000001E-4</v>
      </c>
      <c r="G193">
        <v>1.862275E-4</v>
      </c>
      <c r="I193">
        <v>1.5067379999999999E-4</v>
      </c>
      <c r="K193">
        <v>3.6774099999999999E-4</v>
      </c>
      <c r="M193">
        <v>2.1501690000000001E-4</v>
      </c>
      <c r="O193">
        <v>7.4046080000000002E-4</v>
      </c>
      <c r="Q193">
        <v>1.440729E-2</v>
      </c>
      <c r="S193">
        <v>1.0997580000000001E-4</v>
      </c>
    </row>
    <row r="194" spans="1:19" x14ac:dyDescent="0.4">
      <c r="A194">
        <v>193</v>
      </c>
      <c r="C194" s="2">
        <v>4.3763059999999998E-5</v>
      </c>
      <c r="E194">
        <v>2.138319E-4</v>
      </c>
      <c r="G194" s="2">
        <v>6.9248789999999999E-5</v>
      </c>
      <c r="I194">
        <v>2.246979E-4</v>
      </c>
      <c r="K194">
        <v>2.8785440000000001E-4</v>
      </c>
      <c r="M194">
        <v>1.5478040000000001E-4</v>
      </c>
      <c r="O194">
        <v>1.9174789999999999E-3</v>
      </c>
      <c r="Q194">
        <v>2.2406940000000001E-3</v>
      </c>
      <c r="S194">
        <v>1.671102E-4</v>
      </c>
    </row>
    <row r="195" spans="1:19" x14ac:dyDescent="0.4">
      <c r="A195">
        <v>194</v>
      </c>
      <c r="C195" s="2">
        <v>3.3570830000000003E-5</v>
      </c>
      <c r="E195">
        <v>1.701552E-4</v>
      </c>
      <c r="G195" s="2">
        <v>8.4313839999999995E-5</v>
      </c>
      <c r="I195" s="2">
        <v>5.0359899999999999E-5</v>
      </c>
      <c r="K195">
        <v>1.069405E-4</v>
      </c>
      <c r="M195">
        <v>1.06185E-4</v>
      </c>
      <c r="O195">
        <v>2.4335120000000001E-3</v>
      </c>
      <c r="Q195">
        <v>1.165223E-2</v>
      </c>
      <c r="S195" s="2">
        <v>5.3724670000000002E-5</v>
      </c>
    </row>
    <row r="196" spans="1:19" x14ac:dyDescent="0.4">
      <c r="A196">
        <v>195</v>
      </c>
      <c r="C196" s="2">
        <v>3.639616E-5</v>
      </c>
      <c r="E196">
        <v>1.7312250000000001E-4</v>
      </c>
      <c r="G196">
        <v>1.2399469999999999E-4</v>
      </c>
      <c r="I196">
        <v>1.739981E-4</v>
      </c>
      <c r="K196" s="2">
        <v>8.8978309999999995E-5</v>
      </c>
      <c r="M196">
        <v>3.7378999999999998E-4</v>
      </c>
      <c r="O196">
        <v>1.229192E-3</v>
      </c>
      <c r="Q196">
        <v>7.6805800000000002E-3</v>
      </c>
      <c r="S196">
        <v>1.128424E-4</v>
      </c>
    </row>
    <row r="197" spans="1:19" x14ac:dyDescent="0.4">
      <c r="A197">
        <v>196</v>
      </c>
      <c r="C197" s="2">
        <v>1.772911E-5</v>
      </c>
      <c r="E197">
        <v>2.5263020000000001E-4</v>
      </c>
      <c r="G197" s="2">
        <v>5.4153919999999998E-5</v>
      </c>
      <c r="I197">
        <v>1.3301520000000001E-4</v>
      </c>
      <c r="K197">
        <v>1.031663E-4</v>
      </c>
      <c r="M197">
        <v>4.6588709999999999E-4</v>
      </c>
      <c r="O197">
        <v>9.6377310000000005E-4</v>
      </c>
      <c r="Q197">
        <v>3.1636160000000002E-3</v>
      </c>
      <c r="S197">
        <v>1.3613009999999999E-4</v>
      </c>
    </row>
    <row r="198" spans="1:19" x14ac:dyDescent="0.4">
      <c r="A198">
        <v>197</v>
      </c>
      <c r="C198" s="2">
        <v>3.6379749999999997E-5</v>
      </c>
      <c r="E198">
        <v>2.252155E-4</v>
      </c>
      <c r="G198" s="2">
        <v>4.3503069999999998E-5</v>
      </c>
      <c r="I198">
        <v>1.132822E-4</v>
      </c>
      <c r="K198">
        <v>1.2318720000000001E-4</v>
      </c>
      <c r="M198">
        <v>2.8970109999999999E-4</v>
      </c>
      <c r="O198">
        <v>1.123743E-3</v>
      </c>
      <c r="Q198">
        <v>8.709685E-3</v>
      </c>
      <c r="S198">
        <v>1.5784309999999999E-4</v>
      </c>
    </row>
    <row r="199" spans="1:19" x14ac:dyDescent="0.4">
      <c r="A199">
        <v>198</v>
      </c>
      <c r="C199" s="2">
        <v>5.8912539999999998E-5</v>
      </c>
      <c r="E199">
        <v>2.045231E-4</v>
      </c>
      <c r="G199">
        <v>1.600692E-4</v>
      </c>
      <c r="I199" s="2">
        <v>8.0893020000000001E-5</v>
      </c>
      <c r="K199" s="2">
        <v>5.9778029999999998E-5</v>
      </c>
      <c r="M199">
        <v>3.6018040000000001E-4</v>
      </c>
      <c r="O199">
        <v>7.4827800000000001E-4</v>
      </c>
      <c r="Q199">
        <v>1.446182E-2</v>
      </c>
      <c r="S199">
        <v>1.0837949999999999E-4</v>
      </c>
    </row>
    <row r="200" spans="1:19" x14ac:dyDescent="0.4">
      <c r="A200">
        <v>199</v>
      </c>
      <c r="C200" s="2">
        <v>6.4946040000000001E-5</v>
      </c>
      <c r="E200">
        <v>1.7448379999999999E-4</v>
      </c>
      <c r="G200" s="2">
        <v>2.2360890000000001E-5</v>
      </c>
      <c r="I200" s="2">
        <v>3.3139829999999999E-5</v>
      </c>
      <c r="K200" s="2">
        <v>4.6464359999999999E-5</v>
      </c>
      <c r="M200">
        <v>1.3885279999999999E-4</v>
      </c>
      <c r="O200">
        <v>7.7807110000000001E-4</v>
      </c>
      <c r="Q200">
        <v>1.5712500000000001E-2</v>
      </c>
      <c r="S200">
        <v>2.1549270000000001E-4</v>
      </c>
    </row>
    <row r="201" spans="1:19" x14ac:dyDescent="0.4">
      <c r="A201">
        <v>200</v>
      </c>
      <c r="C201" s="2">
        <v>3.5536010000000001E-5</v>
      </c>
      <c r="E201">
        <v>1.054736E-4</v>
      </c>
      <c r="G201" s="2">
        <v>6.3350290000000002E-5</v>
      </c>
      <c r="I201">
        <v>1.551813E-4</v>
      </c>
      <c r="K201">
        <v>1.944227E-4</v>
      </c>
      <c r="M201">
        <v>1.152046E-4</v>
      </c>
      <c r="O201">
        <v>9.8565520000000006E-4</v>
      </c>
      <c r="Q201">
        <v>1.31459E-2</v>
      </c>
      <c r="S201" s="2">
        <v>6.3643919999999997E-5</v>
      </c>
    </row>
    <row r="202" spans="1:19" x14ac:dyDescent="0.4">
      <c r="A202">
        <v>201</v>
      </c>
      <c r="C202" s="2">
        <v>3.3486150000000001E-5</v>
      </c>
      <c r="E202">
        <v>1.3199039999999999E-4</v>
      </c>
      <c r="G202" s="2">
        <v>3.013448E-5</v>
      </c>
      <c r="I202">
        <v>3.180554E-4</v>
      </c>
      <c r="K202">
        <v>2.2143219999999999E-4</v>
      </c>
      <c r="M202">
        <v>1.2744359999999999E-4</v>
      </c>
      <c r="O202">
        <v>5.8855470000000005E-4</v>
      </c>
      <c r="Q202">
        <v>1.092681E-2</v>
      </c>
      <c r="S202" s="2">
        <v>9.3109659999999998E-5</v>
      </c>
    </row>
    <row r="203" spans="1:19" x14ac:dyDescent="0.4">
      <c r="A203">
        <v>202</v>
      </c>
      <c r="C203" s="2">
        <v>4.2185619999999999E-5</v>
      </c>
      <c r="E203">
        <v>3.1141140000000002E-4</v>
      </c>
      <c r="G203" s="2">
        <v>8.3247789999999999E-5</v>
      </c>
      <c r="I203">
        <v>3.606894E-4</v>
      </c>
      <c r="K203">
        <v>1.373744E-4</v>
      </c>
      <c r="M203">
        <v>2.0269609999999999E-4</v>
      </c>
      <c r="O203">
        <v>4.1983750000000001E-4</v>
      </c>
      <c r="Q203">
        <v>6.7551540000000002E-3</v>
      </c>
      <c r="S203">
        <v>1.9992499999999999E-4</v>
      </c>
    </row>
    <row r="204" spans="1:19" x14ac:dyDescent="0.4">
      <c r="A204">
        <v>203</v>
      </c>
      <c r="C204" s="2">
        <v>4.166614E-5</v>
      </c>
      <c r="E204">
        <v>4.8244869999999998E-4</v>
      </c>
      <c r="G204">
        <v>1.7978389999999999E-4</v>
      </c>
      <c r="I204">
        <v>3.7928560000000003E-4</v>
      </c>
      <c r="K204">
        <v>2.4408540000000001E-4</v>
      </c>
      <c r="M204">
        <v>1.16111E-4</v>
      </c>
      <c r="O204">
        <v>1.0925990000000001E-3</v>
      </c>
      <c r="Q204">
        <v>2.2042019999999999E-2</v>
      </c>
      <c r="S204">
        <v>1.6134710000000001E-4</v>
      </c>
    </row>
    <row r="205" spans="1:19" x14ac:dyDescent="0.4">
      <c r="A205">
        <v>204</v>
      </c>
      <c r="C205" s="2">
        <v>3.3380629999999999E-5</v>
      </c>
      <c r="E205">
        <v>4.535381E-4</v>
      </c>
      <c r="G205" s="2">
        <v>4.6532929999999998E-5</v>
      </c>
      <c r="I205">
        <v>1.6080479999999999E-4</v>
      </c>
      <c r="K205">
        <v>2.2682290000000001E-4</v>
      </c>
      <c r="M205">
        <v>2.533651E-4</v>
      </c>
      <c r="O205">
        <v>1.336102E-3</v>
      </c>
      <c r="Q205">
        <v>1.3440880000000001E-2</v>
      </c>
      <c r="S205" s="2">
        <v>9.7474480000000002E-5</v>
      </c>
    </row>
    <row r="206" spans="1:19" x14ac:dyDescent="0.4">
      <c r="A206">
        <v>205</v>
      </c>
      <c r="C206" s="2">
        <v>3.8095110000000001E-5</v>
      </c>
      <c r="E206">
        <v>2.749451E-4</v>
      </c>
      <c r="G206" s="2">
        <v>8.2269789999999996E-5</v>
      </c>
      <c r="I206">
        <v>1.787727E-4</v>
      </c>
      <c r="K206" s="2">
        <v>2.9461889999999999E-5</v>
      </c>
      <c r="M206">
        <v>2.381846E-4</v>
      </c>
      <c r="O206">
        <v>1.266833E-3</v>
      </c>
      <c r="Q206">
        <v>2.6692750000000001E-2</v>
      </c>
      <c r="S206">
        <v>1.6655740000000001E-4</v>
      </c>
    </row>
    <row r="207" spans="1:19" x14ac:dyDescent="0.4">
      <c r="A207">
        <v>206</v>
      </c>
      <c r="C207" s="2">
        <v>2.9028100000000001E-5</v>
      </c>
      <c r="E207">
        <v>1.6655859999999999E-4</v>
      </c>
      <c r="G207" s="2">
        <v>3.8012580000000001E-5</v>
      </c>
      <c r="I207" s="2">
        <v>7.2452399999999999E-6</v>
      </c>
      <c r="K207">
        <v>1.196019E-4</v>
      </c>
      <c r="M207" s="2">
        <v>3.145147E-5</v>
      </c>
      <c r="O207">
        <v>1.7772199999999999E-3</v>
      </c>
      <c r="Q207">
        <v>7.8107180000000003E-3</v>
      </c>
      <c r="S207">
        <v>3.1856670000000002E-4</v>
      </c>
    </row>
    <row r="208" spans="1:19" x14ac:dyDescent="0.4">
      <c r="A208">
        <v>207</v>
      </c>
      <c r="C208" s="2">
        <v>2.4009459999999998E-5</v>
      </c>
      <c r="E208">
        <v>1.85238E-4</v>
      </c>
      <c r="G208" s="2">
        <v>5.6954999999999999E-5</v>
      </c>
      <c r="I208">
        <v>1.8536240000000001E-4</v>
      </c>
      <c r="K208">
        <v>1.444319E-4</v>
      </c>
      <c r="M208" s="2">
        <v>7.3569359999999998E-5</v>
      </c>
      <c r="O208">
        <v>1.1609750000000001E-3</v>
      </c>
      <c r="Q208">
        <v>1.3148350000000001E-3</v>
      </c>
      <c r="S208" s="2">
        <v>8.4283669999999999E-5</v>
      </c>
    </row>
    <row r="209" spans="1:19" x14ac:dyDescent="0.4">
      <c r="A209">
        <v>208</v>
      </c>
      <c r="C209" s="2">
        <v>4.1856739999999998E-5</v>
      </c>
      <c r="E209">
        <v>1.92404E-4</v>
      </c>
      <c r="G209" s="2">
        <v>5.3480029999999998E-5</v>
      </c>
      <c r="I209">
        <v>2.308578E-4</v>
      </c>
      <c r="K209">
        <v>2.7344730000000001E-4</v>
      </c>
      <c r="M209">
        <v>1.5165360000000001E-4</v>
      </c>
      <c r="O209">
        <v>1.1393359999999999E-3</v>
      </c>
      <c r="Q209">
        <v>2.8884940000000001E-3</v>
      </c>
      <c r="S209">
        <v>3.9072219999999999E-4</v>
      </c>
    </row>
    <row r="210" spans="1:19" x14ac:dyDescent="0.4">
      <c r="A210">
        <v>209</v>
      </c>
      <c r="C210" s="2">
        <v>2.9375569999999998E-5</v>
      </c>
      <c r="E210">
        <v>2.4059759999999999E-4</v>
      </c>
      <c r="G210">
        <v>1.3481920000000001E-4</v>
      </c>
      <c r="I210">
        <v>2.7104419999999998E-4</v>
      </c>
      <c r="K210" s="2">
        <v>9.2480619999999998E-5</v>
      </c>
      <c r="M210">
        <v>1.5099180000000001E-4</v>
      </c>
      <c r="O210">
        <v>7.63984E-4</v>
      </c>
      <c r="Q210">
        <v>1.4963519999999999E-2</v>
      </c>
      <c r="S210">
        <v>1.7166929999999999E-4</v>
      </c>
    </row>
    <row r="211" spans="1:19" x14ac:dyDescent="0.4">
      <c r="A211">
        <v>210</v>
      </c>
      <c r="C211" s="2">
        <v>5.5140219999999999E-5</v>
      </c>
      <c r="E211">
        <v>2.348878E-4</v>
      </c>
      <c r="G211">
        <v>1.038895E-4</v>
      </c>
      <c r="I211">
        <v>2.9219629999999999E-4</v>
      </c>
      <c r="K211">
        <v>3.1510490000000001E-4</v>
      </c>
      <c r="M211">
        <v>1.184123E-4</v>
      </c>
      <c r="O211">
        <v>1.3976780000000001E-4</v>
      </c>
      <c r="Q211">
        <v>5.0229419999999999E-3</v>
      </c>
      <c r="S211">
        <v>3.2398460000000002E-4</v>
      </c>
    </row>
    <row r="212" spans="1:19" x14ac:dyDescent="0.4">
      <c r="A212">
        <v>211</v>
      </c>
      <c r="C212" s="2">
        <v>2.4186589999999999E-5</v>
      </c>
      <c r="E212" s="2">
        <v>9.441932E-5</v>
      </c>
      <c r="G212" s="2">
        <v>4.5449250000000002E-5</v>
      </c>
      <c r="I212">
        <v>3.1185369999999998E-4</v>
      </c>
      <c r="K212">
        <v>1.6100150000000001E-4</v>
      </c>
      <c r="M212">
        <v>1.825664E-4</v>
      </c>
      <c r="O212">
        <v>3.5307889999999998E-4</v>
      </c>
      <c r="Q212">
        <v>2.72781E-2</v>
      </c>
      <c r="S212">
        <v>1.7006000000000001E-4</v>
      </c>
    </row>
    <row r="213" spans="1:19" x14ac:dyDescent="0.4">
      <c r="A213">
        <v>212</v>
      </c>
      <c r="C213" s="2">
        <v>2.519614E-5</v>
      </c>
      <c r="E213">
        <v>1.542662E-4</v>
      </c>
      <c r="G213" s="2">
        <v>3.809878E-6</v>
      </c>
      <c r="I213">
        <v>2.9475839999999997E-4</v>
      </c>
      <c r="K213">
        <v>1.177904E-4</v>
      </c>
      <c r="M213" s="2">
        <v>8.8094149999999997E-5</v>
      </c>
      <c r="O213">
        <v>4.154564E-4</v>
      </c>
      <c r="Q213">
        <v>2.1958430000000001E-2</v>
      </c>
      <c r="S213">
        <v>5.4667539999999997E-4</v>
      </c>
    </row>
    <row r="214" spans="1:19" x14ac:dyDescent="0.4">
      <c r="A214">
        <v>213</v>
      </c>
      <c r="C214" s="2">
        <v>1.9849710000000001E-5</v>
      </c>
      <c r="E214">
        <v>2.755554E-4</v>
      </c>
      <c r="G214" s="2">
        <v>1.829359E-5</v>
      </c>
      <c r="I214">
        <v>2.2109930000000001E-4</v>
      </c>
      <c r="K214">
        <v>4.0242499999999998E-4</v>
      </c>
      <c r="M214" s="2">
        <v>2.2110120000000002E-5</v>
      </c>
      <c r="O214">
        <v>3.8300349999999999E-4</v>
      </c>
      <c r="Q214">
        <v>1.640409E-2</v>
      </c>
      <c r="S214">
        <v>1.3673310000000001E-3</v>
      </c>
    </row>
    <row r="215" spans="1:19" x14ac:dyDescent="0.4">
      <c r="A215">
        <v>214</v>
      </c>
      <c r="C215" s="2">
        <v>1.4335360000000001E-5</v>
      </c>
      <c r="E215">
        <v>3.5125720000000002E-4</v>
      </c>
      <c r="G215">
        <v>1.2199470000000001E-4</v>
      </c>
      <c r="I215" s="2">
        <v>2.0557369999999999E-5</v>
      </c>
      <c r="K215">
        <v>4.6408559999999997E-4</v>
      </c>
      <c r="M215">
        <v>2.0603949999999999E-4</v>
      </c>
      <c r="O215">
        <v>4.1568790000000002E-4</v>
      </c>
      <c r="Q215">
        <v>5.5444680000000003E-3</v>
      </c>
      <c r="S215">
        <v>1.4516760000000001E-3</v>
      </c>
    </row>
    <row r="216" spans="1:19" x14ac:dyDescent="0.4">
      <c r="A216">
        <v>215</v>
      </c>
      <c r="C216" s="2">
        <v>2.3720990000000001E-5</v>
      </c>
      <c r="E216">
        <v>3.6602459999999999E-4</v>
      </c>
      <c r="G216" s="2">
        <v>6.8229299999999994E-5</v>
      </c>
      <c r="I216" s="2">
        <v>6.6185950000000003E-5</v>
      </c>
      <c r="K216">
        <v>5.3461480000000004E-4</v>
      </c>
      <c r="M216" s="2">
        <v>9.368468E-5</v>
      </c>
      <c r="O216">
        <v>5.4579539999999999E-4</v>
      </c>
      <c r="Q216">
        <v>8.9605859999999996E-3</v>
      </c>
      <c r="S216">
        <v>1.4953620000000001E-4</v>
      </c>
    </row>
    <row r="217" spans="1:19" x14ac:dyDescent="0.4">
      <c r="A217">
        <v>216</v>
      </c>
      <c r="C217" s="2">
        <v>1.577121E-5</v>
      </c>
      <c r="E217">
        <v>2.5847089999999999E-4</v>
      </c>
      <c r="G217">
        <v>1.2607340000000001E-4</v>
      </c>
      <c r="I217">
        <v>1.3133980000000001E-4</v>
      </c>
      <c r="K217">
        <v>3.7388690000000001E-4</v>
      </c>
      <c r="M217" s="2">
        <v>8.7375080000000002E-5</v>
      </c>
      <c r="O217">
        <v>4.9315019999999999E-4</v>
      </c>
      <c r="Q217">
        <v>1.32797E-2</v>
      </c>
      <c r="S217">
        <v>3.3208899999999998E-4</v>
      </c>
    </row>
    <row r="218" spans="1:19" x14ac:dyDescent="0.4">
      <c r="A218">
        <v>217</v>
      </c>
      <c r="C218" s="2">
        <v>2.1965920000000001E-5</v>
      </c>
      <c r="E218">
        <v>1.632716E-4</v>
      </c>
      <c r="G218">
        <v>1.546776E-4</v>
      </c>
      <c r="I218">
        <v>1.415466E-4</v>
      </c>
      <c r="K218">
        <v>4.338147E-4</v>
      </c>
      <c r="M218">
        <v>2.9822339999999999E-4</v>
      </c>
      <c r="O218">
        <v>3.487187E-4</v>
      </c>
      <c r="Q218">
        <v>7.8659779999999992E-3</v>
      </c>
      <c r="S218">
        <v>2.4567890000000002E-4</v>
      </c>
    </row>
    <row r="219" spans="1:19" x14ac:dyDescent="0.4">
      <c r="A219">
        <v>218</v>
      </c>
      <c r="C219" s="2">
        <v>3.9079170000000001E-5</v>
      </c>
      <c r="E219" s="2">
        <v>9.4570019999999999E-5</v>
      </c>
      <c r="G219">
        <v>1.219268E-4</v>
      </c>
      <c r="I219">
        <v>1.4066999999999999E-4</v>
      </c>
      <c r="K219" s="2">
        <v>7.1509510000000004E-5</v>
      </c>
      <c r="M219">
        <v>1.926532E-4</v>
      </c>
      <c r="O219">
        <v>2.6755840000000002E-4</v>
      </c>
      <c r="Q219">
        <v>8.0994280000000005E-3</v>
      </c>
      <c r="S219">
        <v>2.7476520000000002E-4</v>
      </c>
    </row>
    <row r="220" spans="1:19" x14ac:dyDescent="0.4">
      <c r="A220">
        <v>219</v>
      </c>
      <c r="C220" s="2">
        <v>1.516898E-5</v>
      </c>
      <c r="E220" s="2">
        <v>3.8430860000000002E-5</v>
      </c>
      <c r="G220" s="2">
        <v>3.6858659999999997E-5</v>
      </c>
      <c r="I220" s="2">
        <v>6.8880679999999998E-5</v>
      </c>
      <c r="K220">
        <v>3.7717840000000001E-4</v>
      </c>
      <c r="M220">
        <v>1.671399E-4</v>
      </c>
      <c r="O220">
        <v>3.3128059999999997E-4</v>
      </c>
      <c r="Q220">
        <v>1.7573060000000001E-2</v>
      </c>
      <c r="S220">
        <v>1.835501E-4</v>
      </c>
    </row>
    <row r="221" spans="1:19" x14ac:dyDescent="0.4">
      <c r="A221">
        <v>220</v>
      </c>
      <c r="C221" s="2">
        <v>2.345784E-5</v>
      </c>
      <c r="E221" s="2">
        <v>2.488369E-5</v>
      </c>
      <c r="G221">
        <v>1.6446200000000001E-4</v>
      </c>
      <c r="I221" s="2">
        <v>8.7391920000000001E-5</v>
      </c>
      <c r="K221">
        <v>1.0248499999999999E-3</v>
      </c>
      <c r="M221" s="2">
        <v>3.2363790000000003E-5</v>
      </c>
      <c r="O221">
        <v>6.5665750000000001E-4</v>
      </c>
      <c r="Q221">
        <v>1.3238969999999999E-2</v>
      </c>
      <c r="S221">
        <v>2.6398410000000002E-4</v>
      </c>
    </row>
    <row r="222" spans="1:19" x14ac:dyDescent="0.4">
      <c r="A222">
        <v>221</v>
      </c>
      <c r="C222" s="2">
        <v>2.1549500000000001E-5</v>
      </c>
      <c r="E222" s="2">
        <v>4.1571379999999998E-5</v>
      </c>
      <c r="G222">
        <v>1.714989E-4</v>
      </c>
      <c r="I222" s="2">
        <v>7.2341109999999998E-5</v>
      </c>
      <c r="K222">
        <v>1.0823790000000001E-3</v>
      </c>
      <c r="M222">
        <v>1.673825E-4</v>
      </c>
      <c r="O222">
        <v>5.1339140000000001E-4</v>
      </c>
      <c r="Q222">
        <v>5.2996320000000003E-3</v>
      </c>
      <c r="S222">
        <v>2.4641140000000001E-4</v>
      </c>
    </row>
    <row r="223" spans="1:19" x14ac:dyDescent="0.4">
      <c r="A223">
        <v>222</v>
      </c>
      <c r="C223" s="2">
        <v>4.3707159999999999E-6</v>
      </c>
      <c r="E223">
        <v>1.199503E-4</v>
      </c>
      <c r="G223" s="2">
        <v>8.1673610000000004E-5</v>
      </c>
      <c r="I223" s="2">
        <v>5.26843E-5</v>
      </c>
      <c r="K223">
        <v>5.8996210000000001E-4</v>
      </c>
      <c r="M223">
        <v>1.344552E-4</v>
      </c>
      <c r="O223">
        <v>4.0705139999999999E-4</v>
      </c>
      <c r="Q223">
        <v>4.4486320000000001E-3</v>
      </c>
      <c r="S223">
        <v>2.6295030000000002E-4</v>
      </c>
    </row>
    <row r="224" spans="1:19" x14ac:dyDescent="0.4">
      <c r="A224">
        <v>223</v>
      </c>
      <c r="C224" s="2">
        <v>6.5517369999999998E-6</v>
      </c>
      <c r="E224">
        <v>1.3031220000000001E-4</v>
      </c>
      <c r="G224">
        <v>1.443305E-4</v>
      </c>
      <c r="I224" s="2">
        <v>8.5180950000000006E-5</v>
      </c>
      <c r="K224">
        <v>4.4119370000000001E-4</v>
      </c>
      <c r="M224">
        <v>1.234001E-4</v>
      </c>
      <c r="O224">
        <v>5.1666359999999998E-4</v>
      </c>
      <c r="Q224">
        <v>3.39485E-3</v>
      </c>
      <c r="S224">
        <v>1.715721E-4</v>
      </c>
    </row>
    <row r="225" spans="1:19" x14ac:dyDescent="0.4">
      <c r="A225">
        <v>224</v>
      </c>
      <c r="C225" s="2">
        <v>7.813306E-6</v>
      </c>
      <c r="E225">
        <v>1.267613E-4</v>
      </c>
      <c r="G225" s="2">
        <v>9.1224639999999997E-5</v>
      </c>
      <c r="I225" s="2">
        <v>2.984341E-5</v>
      </c>
      <c r="K225">
        <v>3.947709E-4</v>
      </c>
      <c r="M225">
        <v>3.3154700000000002E-4</v>
      </c>
      <c r="O225">
        <v>4.2676349999999999E-4</v>
      </c>
      <c r="Q225">
        <v>9.6528250000000003E-3</v>
      </c>
      <c r="S225">
        <v>2.1642340000000001E-4</v>
      </c>
    </row>
    <row r="226" spans="1:19" x14ac:dyDescent="0.4">
      <c r="A226">
        <v>225</v>
      </c>
      <c r="C226" s="2">
        <v>6.8235110000000001E-6</v>
      </c>
      <c r="E226">
        <v>1.3514049999999999E-4</v>
      </c>
      <c r="G226">
        <v>2.3738350000000001E-4</v>
      </c>
      <c r="I226">
        <v>1.197646E-4</v>
      </c>
      <c r="K226">
        <v>2.9929920000000001E-4</v>
      </c>
      <c r="M226">
        <v>3.6141139999999999E-4</v>
      </c>
      <c r="O226">
        <v>1.163636E-4</v>
      </c>
      <c r="Q226">
        <v>8.352178E-3</v>
      </c>
      <c r="S226">
        <v>2.7969609999999999E-4</v>
      </c>
    </row>
    <row r="227" spans="1:19" x14ac:dyDescent="0.4">
      <c r="A227">
        <v>226</v>
      </c>
      <c r="C227" s="2">
        <v>3.0741080000000001E-5</v>
      </c>
      <c r="E227">
        <v>1.102566E-4</v>
      </c>
      <c r="G227">
        <v>2.8850030000000001E-4</v>
      </c>
      <c r="I227">
        <v>1.996601E-4</v>
      </c>
      <c r="K227">
        <v>4.7925140000000001E-4</v>
      </c>
      <c r="M227">
        <v>2.3805389999999999E-4</v>
      </c>
      <c r="O227">
        <v>5.5271439999999997E-4</v>
      </c>
      <c r="Q227">
        <v>7.9280440000000004E-3</v>
      </c>
      <c r="S227">
        <v>1.4520900000000001E-4</v>
      </c>
    </row>
    <row r="228" spans="1:19" x14ac:dyDescent="0.4">
      <c r="A228">
        <v>227</v>
      </c>
      <c r="C228" s="2">
        <v>4.1010119999999997E-5</v>
      </c>
      <c r="E228" s="2">
        <v>6.174465E-6</v>
      </c>
      <c r="G228">
        <v>1.8758760000000001E-4</v>
      </c>
      <c r="I228">
        <v>1.9470180000000001E-4</v>
      </c>
      <c r="K228">
        <v>4.7190010000000001E-4</v>
      </c>
      <c r="M228">
        <v>1.872303E-4</v>
      </c>
      <c r="O228">
        <v>7.2549229999999999E-4</v>
      </c>
      <c r="Q228">
        <v>8.8429220000000002E-4</v>
      </c>
      <c r="S228">
        <v>2.1107189999999999E-4</v>
      </c>
    </row>
    <row r="229" spans="1:19" x14ac:dyDescent="0.4">
      <c r="A229">
        <v>228</v>
      </c>
      <c r="C229" s="2">
        <v>3.1642210000000001E-5</v>
      </c>
      <c r="E229" s="2">
        <v>1.4192949999999999E-5</v>
      </c>
      <c r="G229">
        <v>1.6459809999999999E-4</v>
      </c>
      <c r="I229" s="2">
        <v>7.6500309999999997E-5</v>
      </c>
      <c r="K229">
        <v>3.5034779999999999E-4</v>
      </c>
      <c r="M229">
        <v>2.7741419999999998E-4</v>
      </c>
      <c r="O229">
        <v>2.300999E-4</v>
      </c>
      <c r="Q229">
        <v>6.5253290000000003E-4</v>
      </c>
      <c r="S229">
        <v>1.8755470000000001E-4</v>
      </c>
    </row>
    <row r="230" spans="1:19" x14ac:dyDescent="0.4">
      <c r="A230">
        <v>229</v>
      </c>
      <c r="C230" s="2">
        <v>6.394425E-5</v>
      </c>
      <c r="E230" s="2">
        <v>2.102927E-5</v>
      </c>
      <c r="G230">
        <v>1.7612230000000001E-4</v>
      </c>
      <c r="I230" s="2">
        <v>9.7564180000000002E-5</v>
      </c>
      <c r="K230">
        <v>1.4478700000000001E-4</v>
      </c>
      <c r="M230" s="2">
        <v>8.2322729999999999E-5</v>
      </c>
      <c r="O230">
        <v>4.455641E-4</v>
      </c>
      <c r="Q230">
        <v>1.5648579999999999E-2</v>
      </c>
      <c r="S230" s="2">
        <v>9.0688769999999996E-5</v>
      </c>
    </row>
    <row r="231" spans="1:19" x14ac:dyDescent="0.4">
      <c r="A231">
        <v>230</v>
      </c>
      <c r="C231" s="2">
        <v>5.0786630000000001E-5</v>
      </c>
      <c r="E231" s="2">
        <v>6.0090100000000003E-5</v>
      </c>
      <c r="G231">
        <v>1.20698E-4</v>
      </c>
      <c r="I231">
        <v>1.5066799999999999E-4</v>
      </c>
      <c r="K231">
        <v>2.901957E-4</v>
      </c>
      <c r="M231">
        <v>2.4413249999999999E-4</v>
      </c>
      <c r="O231">
        <v>6.3973090000000001E-4</v>
      </c>
      <c r="Q231">
        <v>1.911649E-2</v>
      </c>
      <c r="S231">
        <v>1.9777719999999999E-4</v>
      </c>
    </row>
    <row r="232" spans="1:19" x14ac:dyDescent="0.4">
      <c r="A232">
        <v>231</v>
      </c>
      <c r="C232" s="2">
        <v>2.0231840000000001E-5</v>
      </c>
      <c r="E232" s="2">
        <v>5.8298060000000001E-5</v>
      </c>
      <c r="G232">
        <v>1.0445970000000001E-4</v>
      </c>
      <c r="I232">
        <v>1.0031580000000001E-4</v>
      </c>
      <c r="K232">
        <v>1.757657E-4</v>
      </c>
      <c r="M232">
        <v>1.5215110000000001E-4</v>
      </c>
      <c r="O232">
        <v>3.3230610000000002E-4</v>
      </c>
      <c r="Q232">
        <v>8.3665010000000001E-3</v>
      </c>
      <c r="S232">
        <v>1.121936E-4</v>
      </c>
    </row>
    <row r="233" spans="1:19" x14ac:dyDescent="0.4">
      <c r="A233">
        <v>232</v>
      </c>
      <c r="C233" s="2">
        <v>4.0644839999999997E-5</v>
      </c>
      <c r="E233" s="2">
        <v>8.2532050000000005E-5</v>
      </c>
      <c r="G233">
        <v>1.7348600000000001E-4</v>
      </c>
      <c r="I233">
        <v>1.9579269999999999E-4</v>
      </c>
      <c r="K233">
        <v>1.7513110000000001E-4</v>
      </c>
      <c r="M233">
        <v>1.031568E-4</v>
      </c>
      <c r="O233" s="2">
        <v>3.6982459999999998E-5</v>
      </c>
      <c r="Q233">
        <v>7.8558640000000006E-3</v>
      </c>
      <c r="S233">
        <v>1.75067E-4</v>
      </c>
    </row>
    <row r="234" spans="1:19" x14ac:dyDescent="0.4">
      <c r="A234">
        <v>233</v>
      </c>
      <c r="C234" s="2">
        <v>3.0984910000000003E-5</v>
      </c>
      <c r="E234">
        <v>1.3480600000000001E-4</v>
      </c>
      <c r="G234" s="2">
        <v>6.6236059999999998E-5</v>
      </c>
      <c r="I234">
        <v>2.5537090000000003E-4</v>
      </c>
      <c r="K234">
        <v>1.395852E-4</v>
      </c>
      <c r="M234">
        <v>1.622626E-4</v>
      </c>
      <c r="O234">
        <v>3.3723960000000002E-4</v>
      </c>
      <c r="Q234">
        <v>5.2961939999999997E-3</v>
      </c>
      <c r="S234" s="2">
        <v>6.7799209999999994E-5</v>
      </c>
    </row>
    <row r="235" spans="1:19" x14ac:dyDescent="0.4">
      <c r="A235">
        <v>234</v>
      </c>
      <c r="C235" s="2">
        <v>3.4504449999999998E-5</v>
      </c>
      <c r="E235">
        <v>1.118793E-4</v>
      </c>
      <c r="G235">
        <v>1.8640599999999999E-4</v>
      </c>
      <c r="I235">
        <v>1.111032E-4</v>
      </c>
      <c r="K235">
        <v>1.475127E-4</v>
      </c>
      <c r="M235" s="2">
        <v>5.5426390000000001E-5</v>
      </c>
      <c r="O235">
        <v>2.7032180000000002E-4</v>
      </c>
      <c r="Q235">
        <v>5.7785240000000002E-3</v>
      </c>
      <c r="S235">
        <v>1.913293E-4</v>
      </c>
    </row>
    <row r="236" spans="1:19" x14ac:dyDescent="0.4">
      <c r="A236">
        <v>235</v>
      </c>
      <c r="C236" s="2">
        <v>1.562005E-5</v>
      </c>
      <c r="E236">
        <v>1.5955759999999999E-4</v>
      </c>
      <c r="G236" s="2">
        <v>8.6686279999999996E-5</v>
      </c>
      <c r="I236" s="2">
        <v>6.7098099999999994E-5</v>
      </c>
      <c r="K236">
        <v>2.170645E-4</v>
      </c>
      <c r="M236" s="2">
        <v>5.3773190000000001E-5</v>
      </c>
      <c r="O236">
        <v>2.9255090000000002E-4</v>
      </c>
      <c r="Q236">
        <v>7.9173509999999996E-3</v>
      </c>
      <c r="S236" s="2">
        <v>1.196408E-5</v>
      </c>
    </row>
    <row r="237" spans="1:19" x14ac:dyDescent="0.4">
      <c r="A237">
        <v>236</v>
      </c>
      <c r="C237" s="2">
        <v>2.6726499999999999E-5</v>
      </c>
      <c r="E237">
        <v>3.5887879999999998E-4</v>
      </c>
      <c r="G237">
        <v>2.2174E-4</v>
      </c>
      <c r="I237" s="2">
        <v>2.1924660000000001E-5</v>
      </c>
      <c r="K237" s="2">
        <v>8.1836059999999998E-5</v>
      </c>
      <c r="M237" s="2">
        <v>5.4754160000000002E-5</v>
      </c>
      <c r="O237">
        <v>6.6123169999999999E-4</v>
      </c>
      <c r="Q237">
        <v>4.196038E-3</v>
      </c>
      <c r="S237">
        <v>1.188794E-4</v>
      </c>
    </row>
    <row r="238" spans="1:19" x14ac:dyDescent="0.4">
      <c r="A238">
        <v>237</v>
      </c>
      <c r="C238" s="2">
        <v>4.3850809999999998E-5</v>
      </c>
      <c r="E238">
        <v>3.4928720000000001E-4</v>
      </c>
      <c r="G238">
        <v>4.3929990000000002E-4</v>
      </c>
      <c r="I238" s="2">
        <v>9.130683E-5</v>
      </c>
      <c r="K238">
        <v>1.7586840000000001E-4</v>
      </c>
      <c r="M238">
        <v>1.2117270000000001E-4</v>
      </c>
      <c r="O238">
        <v>1.0629140000000001E-3</v>
      </c>
      <c r="Q238">
        <v>4.9035459999999999E-3</v>
      </c>
      <c r="S238">
        <v>1.15021E-4</v>
      </c>
    </row>
    <row r="239" spans="1:19" x14ac:dyDescent="0.4">
      <c r="A239">
        <v>238</v>
      </c>
      <c r="C239" s="2">
        <v>4.0461869999999998E-5</v>
      </c>
      <c r="E239">
        <v>1.6594010000000001E-4</v>
      </c>
      <c r="G239">
        <v>2.3503630000000001E-4</v>
      </c>
      <c r="I239">
        <v>1.0891E-4</v>
      </c>
      <c r="K239" s="2">
        <v>6.0486290000000003E-5</v>
      </c>
      <c r="M239">
        <v>1.167552E-4</v>
      </c>
      <c r="O239">
        <v>5.1806439999999997E-4</v>
      </c>
      <c r="Q239">
        <v>3.6031869999999999E-3</v>
      </c>
      <c r="S239" s="2">
        <v>7.5263279999999993E-5</v>
      </c>
    </row>
    <row r="240" spans="1:19" x14ac:dyDescent="0.4">
      <c r="A240">
        <v>239</v>
      </c>
      <c r="C240" s="2">
        <v>3.4860739999999999E-5</v>
      </c>
      <c r="E240" s="2">
        <v>2.764669E-5</v>
      </c>
      <c r="G240" s="2">
        <v>8.7354449999999995E-5</v>
      </c>
      <c r="I240">
        <v>1.0359140000000001E-4</v>
      </c>
      <c r="K240" s="2">
        <v>2.8254399999999998E-5</v>
      </c>
      <c r="M240">
        <v>1.037483E-4</v>
      </c>
      <c r="O240">
        <v>3.700442E-4</v>
      </c>
      <c r="Q240">
        <v>1.1935980000000001E-2</v>
      </c>
      <c r="S240">
        <v>1.7393669999999999E-4</v>
      </c>
    </row>
    <row r="241" spans="1:19" x14ac:dyDescent="0.4">
      <c r="A241">
        <v>240</v>
      </c>
      <c r="C241" s="2">
        <v>2.3970429999999999E-5</v>
      </c>
      <c r="E241" s="2">
        <v>9.4499220000000006E-5</v>
      </c>
      <c r="G241">
        <v>1.09578E-4</v>
      </c>
      <c r="I241" s="2">
        <v>1.7867269999999999E-5</v>
      </c>
      <c r="K241">
        <v>2.1967579999999999E-4</v>
      </c>
      <c r="M241" s="2">
        <v>8.0708169999999999E-5</v>
      </c>
      <c r="O241">
        <v>4.5865480000000002E-4</v>
      </c>
      <c r="Q241">
        <v>3.5511259999999999E-3</v>
      </c>
      <c r="S241" s="2">
        <v>3.5253360000000001E-5</v>
      </c>
    </row>
    <row r="242" spans="1:19" x14ac:dyDescent="0.4">
      <c r="A242">
        <v>241</v>
      </c>
      <c r="C242" s="2">
        <v>1.051722E-5</v>
      </c>
      <c r="E242">
        <v>1.1128449999999999E-4</v>
      </c>
      <c r="G242">
        <v>2.3044290000000001E-4</v>
      </c>
      <c r="I242" s="2">
        <v>5.8316219999999997E-5</v>
      </c>
      <c r="K242">
        <v>6.7003069999999997E-4</v>
      </c>
      <c r="M242">
        <v>1.145796E-4</v>
      </c>
      <c r="O242">
        <v>1.704411E-4</v>
      </c>
      <c r="Q242">
        <v>9.5671890000000002E-3</v>
      </c>
      <c r="S242" s="2">
        <v>9.1414079999999995E-5</v>
      </c>
    </row>
    <row r="243" spans="1:19" x14ac:dyDescent="0.4">
      <c r="A243">
        <v>242</v>
      </c>
      <c r="C243" s="2">
        <v>2.8262599999999999E-5</v>
      </c>
      <c r="E243">
        <v>1.3482509999999999E-4</v>
      </c>
      <c r="G243">
        <v>3.6081900000000002E-4</v>
      </c>
      <c r="I243">
        <v>1.8508500000000001E-4</v>
      </c>
      <c r="K243">
        <v>3.9558799999999999E-4</v>
      </c>
      <c r="M243" s="2">
        <v>5.4640350000000003E-5</v>
      </c>
      <c r="O243">
        <v>2.5467680000000001E-4</v>
      </c>
      <c r="Q243">
        <v>2.0649850000000001E-2</v>
      </c>
      <c r="S243">
        <v>1.08962E-4</v>
      </c>
    </row>
    <row r="244" spans="1:19" x14ac:dyDescent="0.4">
      <c r="A244">
        <v>243</v>
      </c>
      <c r="C244" s="2">
        <v>3.4061879999999999E-5</v>
      </c>
      <c r="E244">
        <v>1.1940879999999999E-4</v>
      </c>
      <c r="G244">
        <v>3.1539950000000001E-4</v>
      </c>
      <c r="I244">
        <v>1.6648260000000001E-4</v>
      </c>
      <c r="K244">
        <v>4.2499649999999998E-4</v>
      </c>
      <c r="M244" s="2">
        <v>4.431095E-5</v>
      </c>
      <c r="O244">
        <v>2.624622E-4</v>
      </c>
      <c r="Q244">
        <v>1.203868E-2</v>
      </c>
      <c r="S244" s="2">
        <v>9.7400189999999996E-5</v>
      </c>
    </row>
    <row r="245" spans="1:19" x14ac:dyDescent="0.4">
      <c r="A245">
        <v>244</v>
      </c>
      <c r="C245" s="2">
        <v>2.947009E-5</v>
      </c>
      <c r="E245">
        <v>1.4429079999999999E-4</v>
      </c>
      <c r="G245">
        <v>1.2477460000000001E-4</v>
      </c>
      <c r="I245" s="2">
        <v>6.7574850000000006E-5</v>
      </c>
      <c r="K245">
        <v>4.1458949999999999E-4</v>
      </c>
      <c r="M245" s="2">
        <v>8.5211759999999993E-5</v>
      </c>
      <c r="O245">
        <v>1.9412370000000001E-4</v>
      </c>
      <c r="Q245">
        <v>1.0277059999999999E-2</v>
      </c>
      <c r="S245" s="2">
        <v>3.4487319999999999E-5</v>
      </c>
    </row>
    <row r="246" spans="1:19" x14ac:dyDescent="0.4">
      <c r="A246">
        <v>245</v>
      </c>
      <c r="C246" s="2">
        <v>5.4219289999999997E-5</v>
      </c>
      <c r="E246" s="2">
        <v>7.5036750000000003E-5</v>
      </c>
      <c r="G246">
        <v>2.2813879999999999E-4</v>
      </c>
      <c r="I246">
        <v>1.663984E-4</v>
      </c>
      <c r="K246">
        <v>5.5311680000000004E-4</v>
      </c>
      <c r="M246" s="2">
        <v>5.6325739999999998E-5</v>
      </c>
      <c r="O246" s="2">
        <v>7.6555260000000006E-5</v>
      </c>
      <c r="Q246">
        <v>1.492072E-2</v>
      </c>
      <c r="S246" s="2">
        <v>2.2686909999999999E-5</v>
      </c>
    </row>
    <row r="247" spans="1:19" x14ac:dyDescent="0.4">
      <c r="A247">
        <v>246</v>
      </c>
      <c r="C247" s="2">
        <v>5.0959469999999997E-5</v>
      </c>
      <c r="E247">
        <v>1.903059E-4</v>
      </c>
      <c r="G247">
        <v>2.0579410000000001E-4</v>
      </c>
      <c r="I247">
        <v>1.8082760000000001E-4</v>
      </c>
      <c r="K247">
        <v>7.7818720000000002E-4</v>
      </c>
      <c r="M247" s="2">
        <v>6.1923979999999997E-5</v>
      </c>
      <c r="O247">
        <v>1.042821E-4</v>
      </c>
      <c r="Q247">
        <v>1.0557250000000001E-2</v>
      </c>
      <c r="S247">
        <v>1.162734E-4</v>
      </c>
    </row>
    <row r="248" spans="1:19" x14ac:dyDescent="0.4">
      <c r="A248">
        <v>247</v>
      </c>
      <c r="C248" s="2">
        <v>1.506327E-5</v>
      </c>
      <c r="E248">
        <v>1.826466E-4</v>
      </c>
      <c r="G248">
        <v>1.8195820000000001E-4</v>
      </c>
      <c r="I248" s="2">
        <v>9.6094649999999997E-5</v>
      </c>
      <c r="K248">
        <v>6.5685030000000005E-4</v>
      </c>
      <c r="M248">
        <v>1.9506570000000001E-4</v>
      </c>
      <c r="O248">
        <v>3.0178589999999998E-4</v>
      </c>
      <c r="Q248">
        <v>2.7146409999999998E-3</v>
      </c>
      <c r="S248" s="2">
        <v>4.543373E-5</v>
      </c>
    </row>
    <row r="249" spans="1:19" x14ac:dyDescent="0.4">
      <c r="A249">
        <v>248</v>
      </c>
      <c r="C249" s="2">
        <v>1.9779910000000001E-5</v>
      </c>
      <c r="E249" s="2">
        <v>9.8700719999999996E-5</v>
      </c>
      <c r="G249">
        <v>2.2987060000000001E-4</v>
      </c>
      <c r="I249" s="2">
        <v>1.9922469999999999E-5</v>
      </c>
      <c r="K249">
        <v>4.0972520000000001E-4</v>
      </c>
      <c r="M249" s="2">
        <v>5.7653940000000003E-5</v>
      </c>
      <c r="O249">
        <v>6.1110570000000005E-4</v>
      </c>
      <c r="Q249">
        <v>5.958161E-3</v>
      </c>
      <c r="S249" s="2">
        <v>3.0557169999999997E-5</v>
      </c>
    </row>
    <row r="250" spans="1:19" x14ac:dyDescent="0.4">
      <c r="A250">
        <v>249</v>
      </c>
      <c r="C250" s="2">
        <v>2.3739780000000001E-5</v>
      </c>
      <c r="E250" s="2">
        <v>6.1488829999999995E-5</v>
      </c>
      <c r="G250">
        <v>2.6622020000000002E-4</v>
      </c>
      <c r="I250" s="2">
        <v>1.627588E-5</v>
      </c>
      <c r="K250">
        <v>6.638557E-4</v>
      </c>
      <c r="M250">
        <v>1.4223029999999999E-4</v>
      </c>
      <c r="O250">
        <v>7.4032229999999996E-4</v>
      </c>
      <c r="Q250">
        <v>5.4492500000000001E-3</v>
      </c>
      <c r="S250" s="2">
        <v>9.4076470000000004E-5</v>
      </c>
    </row>
    <row r="251" spans="1:19" x14ac:dyDescent="0.4">
      <c r="A251">
        <v>250</v>
      </c>
      <c r="C251" s="2">
        <v>1.9470779999999999E-5</v>
      </c>
      <c r="E251">
        <v>1.880223E-4</v>
      </c>
      <c r="G251">
        <v>1.128327E-4</v>
      </c>
      <c r="I251" s="2">
        <v>1.2824409999999999E-5</v>
      </c>
      <c r="K251">
        <v>5.9359359999999999E-4</v>
      </c>
      <c r="M251">
        <v>1.403121E-4</v>
      </c>
      <c r="O251">
        <v>4.9353050000000001E-4</v>
      </c>
      <c r="Q251">
        <v>1.088682E-2</v>
      </c>
      <c r="S251">
        <v>1.353107E-4</v>
      </c>
    </row>
    <row r="252" spans="1:19" x14ac:dyDescent="0.4">
      <c r="A252">
        <v>251</v>
      </c>
      <c r="C252" s="2">
        <v>2.4379860000000001E-5</v>
      </c>
      <c r="E252">
        <v>2.6962250000000002E-4</v>
      </c>
      <c r="G252">
        <v>1.924494E-4</v>
      </c>
      <c r="I252" s="2">
        <v>2.5819960000000001E-5</v>
      </c>
      <c r="K252">
        <v>1.711979E-4</v>
      </c>
      <c r="M252" s="2">
        <v>3.3746589999999999E-5</v>
      </c>
      <c r="O252">
        <v>2.6057240000000001E-4</v>
      </c>
      <c r="Q252">
        <v>8.4600210000000003E-4</v>
      </c>
      <c r="S252" s="2">
        <v>7.5373599999999999E-5</v>
      </c>
    </row>
    <row r="253" spans="1:19" x14ac:dyDescent="0.4">
      <c r="A253">
        <v>252</v>
      </c>
      <c r="C253" s="2">
        <v>4.4637020000000001E-5</v>
      </c>
      <c r="E253">
        <v>2.054736E-4</v>
      </c>
      <c r="G253" s="2">
        <v>9.0056560000000005E-5</v>
      </c>
      <c r="I253" s="2">
        <v>4.8001860000000003E-5</v>
      </c>
      <c r="K253">
        <v>3.6441339999999998E-4</v>
      </c>
      <c r="M253">
        <v>1.3584280000000001E-4</v>
      </c>
      <c r="O253">
        <v>3.4695279999999998E-4</v>
      </c>
      <c r="Q253">
        <v>1.422313E-2</v>
      </c>
      <c r="S253" s="2">
        <v>3.2791079999999997E-5</v>
      </c>
    </row>
    <row r="254" spans="1:19" x14ac:dyDescent="0.4">
      <c r="A254">
        <v>253</v>
      </c>
      <c r="C254" s="2">
        <v>2.664704E-5</v>
      </c>
      <c r="E254">
        <v>1.8073890000000001E-4</v>
      </c>
      <c r="G254">
        <v>1.4905459999999999E-4</v>
      </c>
      <c r="I254" s="2">
        <v>5.1211939999999999E-5</v>
      </c>
      <c r="K254">
        <v>7.6316559999999999E-4</v>
      </c>
      <c r="M254">
        <v>1.060558E-4</v>
      </c>
      <c r="O254">
        <v>3.6512179999999999E-4</v>
      </c>
      <c r="Q254">
        <v>1.3570499999999999E-2</v>
      </c>
      <c r="S254" s="2">
        <v>6.6510470000000004E-5</v>
      </c>
    </row>
    <row r="255" spans="1:19" x14ac:dyDescent="0.4">
      <c r="A255">
        <v>254</v>
      </c>
      <c r="C255" s="2">
        <v>2.0591600000000001E-5</v>
      </c>
      <c r="E255">
        <v>1.472081E-4</v>
      </c>
      <c r="G255">
        <v>2.1374109999999999E-4</v>
      </c>
      <c r="I255">
        <v>1.106015E-4</v>
      </c>
      <c r="K255">
        <v>4.9850619999999997E-4</v>
      </c>
      <c r="M255" s="2">
        <v>1.7758870000000002E-5</v>
      </c>
      <c r="O255">
        <v>6.509536E-4</v>
      </c>
      <c r="Q255">
        <v>7.3154550000000002E-3</v>
      </c>
      <c r="S255" s="2">
        <v>9.688571E-5</v>
      </c>
    </row>
    <row r="256" spans="1:19" x14ac:dyDescent="0.4">
      <c r="A256">
        <v>255</v>
      </c>
      <c r="C256" s="2">
        <v>3.8206120000000001E-5</v>
      </c>
      <c r="E256">
        <v>1.107167E-4</v>
      </c>
      <c r="G256">
        <v>1.3771909999999999E-4</v>
      </c>
      <c r="I256">
        <v>1.699909E-4</v>
      </c>
      <c r="K256">
        <v>1.5027239999999999E-4</v>
      </c>
      <c r="M256" s="2">
        <v>5.6893459999999997E-5</v>
      </c>
      <c r="O256">
        <v>9.82288E-4</v>
      </c>
      <c r="Q256">
        <v>7.2194520000000003E-3</v>
      </c>
      <c r="S256" s="2">
        <v>7.0446910000000005E-5</v>
      </c>
    </row>
    <row r="257" spans="1:19" x14ac:dyDescent="0.4">
      <c r="A257">
        <v>256</v>
      </c>
      <c r="C257" s="2">
        <v>2.4541009999999998E-5</v>
      </c>
      <c r="E257" s="2">
        <v>3.2465860000000001E-5</v>
      </c>
      <c r="G257">
        <v>1.7691000000000001E-4</v>
      </c>
      <c r="I257">
        <v>1.4903090000000001E-4</v>
      </c>
      <c r="K257">
        <v>2.6567049999999998E-4</v>
      </c>
      <c r="M257">
        <v>1.643758E-4</v>
      </c>
      <c r="O257">
        <v>4.722757E-4</v>
      </c>
      <c r="Q257">
        <v>8.5252609999999993E-3</v>
      </c>
      <c r="S257">
        <v>1.010872E-4</v>
      </c>
    </row>
    <row r="258" spans="1:19" x14ac:dyDescent="0.4">
      <c r="A258">
        <v>257</v>
      </c>
      <c r="C258" s="2">
        <v>3.7384279999999999E-5</v>
      </c>
      <c r="E258" s="2">
        <v>7.3414280000000005E-5</v>
      </c>
      <c r="G258">
        <v>1.181694E-4</v>
      </c>
      <c r="I258" s="2">
        <v>9.3859769999999997E-5</v>
      </c>
      <c r="K258" s="2">
        <v>6.4530720000000003E-5</v>
      </c>
      <c r="M258">
        <v>2.9408979999999998E-4</v>
      </c>
      <c r="O258">
        <v>1.088699E-4</v>
      </c>
      <c r="Q258">
        <v>1.133324E-2</v>
      </c>
      <c r="S258">
        <v>1.7471819999999999E-4</v>
      </c>
    </row>
    <row r="259" spans="1:19" x14ac:dyDescent="0.4">
      <c r="A259">
        <v>258</v>
      </c>
      <c r="C259" s="2">
        <v>5.1066110000000003E-5</v>
      </c>
      <c r="E259" s="2">
        <v>1.5784460000000002E-5</v>
      </c>
      <c r="G259" s="2">
        <v>8.759242E-5</v>
      </c>
      <c r="I259">
        <v>1.170884E-4</v>
      </c>
      <c r="K259">
        <v>1.2032359999999999E-4</v>
      </c>
      <c r="M259">
        <v>2.397302E-4</v>
      </c>
      <c r="O259">
        <v>4.2638959999999999E-4</v>
      </c>
      <c r="Q259">
        <v>9.6972110000000007E-3</v>
      </c>
      <c r="S259" s="2">
        <v>8.6486939999999996E-5</v>
      </c>
    </row>
    <row r="260" spans="1:19" x14ac:dyDescent="0.4">
      <c r="A260">
        <v>259</v>
      </c>
      <c r="C260" s="2">
        <v>1.179375E-5</v>
      </c>
      <c r="E260" s="2">
        <v>9.0692910000000001E-5</v>
      </c>
      <c r="G260" s="2">
        <v>3.2471570000000001E-5</v>
      </c>
      <c r="I260" s="2">
        <v>7.7286679999999998E-5</v>
      </c>
      <c r="K260">
        <v>1.493085E-4</v>
      </c>
      <c r="M260">
        <v>1.2221810000000001E-4</v>
      </c>
      <c r="O260">
        <v>3.2286089999999999E-4</v>
      </c>
      <c r="Q260">
        <v>2.891921E-3</v>
      </c>
      <c r="S260" s="2">
        <v>7.1876699999999996E-5</v>
      </c>
    </row>
    <row r="261" spans="1:19" x14ac:dyDescent="0.4">
      <c r="A261">
        <v>260</v>
      </c>
      <c r="C261" s="2">
        <v>3.4888139999999998E-5</v>
      </c>
      <c r="E261" s="2">
        <v>9.40241E-5</v>
      </c>
      <c r="G261">
        <v>1.218604E-4</v>
      </c>
      <c r="I261" s="2">
        <v>7.9355580000000002E-5</v>
      </c>
      <c r="K261" s="2">
        <v>5.8476000000000001E-5</v>
      </c>
      <c r="M261" s="2">
        <v>8.4416460000000005E-5</v>
      </c>
      <c r="O261">
        <v>1.1170350000000001E-4</v>
      </c>
      <c r="Q261">
        <v>5.9748029999999999E-3</v>
      </c>
      <c r="S261" s="2">
        <v>7.7804099999999996E-5</v>
      </c>
    </row>
    <row r="262" spans="1:19" x14ac:dyDescent="0.4">
      <c r="A262">
        <v>261</v>
      </c>
      <c r="C262" s="2">
        <v>6.1692970000000005E-5</v>
      </c>
      <c r="E262" s="2">
        <v>3.9931590000000002E-5</v>
      </c>
      <c r="G262" s="2">
        <v>5.3495600000000003E-5</v>
      </c>
      <c r="I262" s="2">
        <v>6.1540850000000002E-5</v>
      </c>
      <c r="K262" s="2">
        <v>4.7725960000000001E-5</v>
      </c>
      <c r="M262">
        <v>1.856615E-4</v>
      </c>
      <c r="O262">
        <v>1.631038E-4</v>
      </c>
      <c r="Q262">
        <v>4.9998330000000004E-3</v>
      </c>
      <c r="S262" s="2">
        <v>9.0578539999999996E-5</v>
      </c>
    </row>
    <row r="263" spans="1:19" x14ac:dyDescent="0.4">
      <c r="A263">
        <v>262</v>
      </c>
      <c r="C263" s="2">
        <v>4.0921840000000001E-5</v>
      </c>
      <c r="E263" s="2">
        <v>2.4938930000000001E-5</v>
      </c>
      <c r="G263" s="2">
        <v>4.8569960000000001E-5</v>
      </c>
      <c r="I263" s="2">
        <v>5.2919420000000002E-5</v>
      </c>
      <c r="K263" s="2">
        <v>5.8348540000000002E-5</v>
      </c>
      <c r="M263">
        <v>1.647594E-4</v>
      </c>
      <c r="O263">
        <v>4.0237340000000001E-4</v>
      </c>
      <c r="Q263">
        <v>2.493842E-3</v>
      </c>
      <c r="S263" s="2">
        <v>2.377424E-5</v>
      </c>
    </row>
    <row r="264" spans="1:19" x14ac:dyDescent="0.4">
      <c r="A264">
        <v>263</v>
      </c>
      <c r="C264" s="2">
        <v>1.181941E-5</v>
      </c>
      <c r="E264" s="2">
        <v>6.4060530000000003E-5</v>
      </c>
      <c r="G264">
        <v>1.2720919999999999E-4</v>
      </c>
      <c r="I264" s="2">
        <v>3.1876060000000002E-5</v>
      </c>
      <c r="K264">
        <v>1.7886139999999999E-4</v>
      </c>
      <c r="M264">
        <v>3.059693E-4</v>
      </c>
      <c r="O264">
        <v>5.9259120000000002E-4</v>
      </c>
      <c r="Q264">
        <v>1.0029359999999999E-2</v>
      </c>
      <c r="S264">
        <v>1.183528E-4</v>
      </c>
    </row>
    <row r="265" spans="1:19" x14ac:dyDescent="0.4">
      <c r="A265">
        <v>264</v>
      </c>
      <c r="C265" s="2">
        <v>5.9189100000000001E-6</v>
      </c>
      <c r="E265" s="2">
        <v>7.7048709999999994E-5</v>
      </c>
      <c r="G265" s="2">
        <v>9.7227809999999998E-5</v>
      </c>
      <c r="I265" s="2">
        <v>8.6483689999999999E-5</v>
      </c>
      <c r="K265">
        <v>1.100454E-4</v>
      </c>
      <c r="M265">
        <v>1.5245969999999999E-4</v>
      </c>
      <c r="O265">
        <v>7.0655350000000002E-4</v>
      </c>
      <c r="Q265">
        <v>1.9402869999999999E-2</v>
      </c>
      <c r="S265">
        <v>1.8350300000000001E-4</v>
      </c>
    </row>
    <row r="266" spans="1:19" x14ac:dyDescent="0.4">
      <c r="A266">
        <v>265</v>
      </c>
      <c r="C266" s="2">
        <v>6.8574739999999997E-6</v>
      </c>
      <c r="E266" s="2">
        <v>4.8642540000000003E-5</v>
      </c>
      <c r="G266">
        <v>1.2979760000000001E-4</v>
      </c>
      <c r="I266">
        <v>1.2761860000000001E-4</v>
      </c>
      <c r="K266" s="2">
        <v>4.8223499999999997E-5</v>
      </c>
      <c r="M266">
        <v>1.088908E-4</v>
      </c>
      <c r="O266">
        <v>1.1719670000000001E-3</v>
      </c>
      <c r="Q266">
        <v>1.19518E-2</v>
      </c>
      <c r="S266">
        <v>1.2414460000000001E-4</v>
      </c>
    </row>
    <row r="267" spans="1:19" x14ac:dyDescent="0.4">
      <c r="A267">
        <v>266</v>
      </c>
      <c r="C267" s="2">
        <v>5.0930699999999997E-5</v>
      </c>
      <c r="E267">
        <v>1.4759889999999999E-4</v>
      </c>
      <c r="G267">
        <v>2.0939940000000001E-4</v>
      </c>
      <c r="I267" s="2">
        <v>6.6220070000000004E-5</v>
      </c>
      <c r="K267" s="2">
        <v>6.1040880000000006E-5</v>
      </c>
      <c r="M267" s="2">
        <v>7.8911580000000004E-5</v>
      </c>
      <c r="O267">
        <v>6.6996090000000002E-4</v>
      </c>
      <c r="Q267">
        <v>5.3949260000000004E-3</v>
      </c>
      <c r="S267" s="2">
        <v>4.2261529999999997E-5</v>
      </c>
    </row>
    <row r="268" spans="1:19" x14ac:dyDescent="0.4">
      <c r="A268">
        <v>267</v>
      </c>
      <c r="C268" s="2">
        <v>5.1222099999999999E-5</v>
      </c>
      <c r="E268" s="2">
        <v>8.8817040000000003E-5</v>
      </c>
      <c r="G268">
        <v>2.0151690000000001E-4</v>
      </c>
      <c r="I268" s="2">
        <v>9.8145600000000004E-5</v>
      </c>
      <c r="K268" s="2">
        <v>7.7272460000000007E-5</v>
      </c>
      <c r="M268" s="2">
        <v>7.0743070000000002E-5</v>
      </c>
      <c r="O268">
        <v>8.5110320000000004E-4</v>
      </c>
      <c r="Q268">
        <v>8.7556140000000001E-3</v>
      </c>
      <c r="S268">
        <v>1.9333020000000001E-4</v>
      </c>
    </row>
    <row r="269" spans="1:19" x14ac:dyDescent="0.4">
      <c r="A269">
        <v>268</v>
      </c>
      <c r="C269" s="2">
        <v>1.134795E-5</v>
      </c>
      <c r="E269">
        <v>1.046038E-4</v>
      </c>
      <c r="G269" s="2">
        <v>6.8392590000000006E-5</v>
      </c>
      <c r="I269" s="2">
        <v>8.1512489999999995E-5</v>
      </c>
      <c r="K269">
        <v>1.3577270000000001E-4</v>
      </c>
      <c r="M269">
        <v>1.098037E-4</v>
      </c>
      <c r="O269">
        <v>1.247176E-3</v>
      </c>
      <c r="Q269">
        <v>1.2326520000000001E-2</v>
      </c>
      <c r="S269" s="2">
        <v>8.8945759999999995E-5</v>
      </c>
    </row>
    <row r="270" spans="1:19" x14ac:dyDescent="0.4">
      <c r="A270">
        <v>269</v>
      </c>
      <c r="C270" s="2">
        <v>1.72766E-5</v>
      </c>
      <c r="E270" s="2">
        <v>7.5171000000000002E-5</v>
      </c>
      <c r="G270" s="2">
        <v>6.9613759999999998E-5</v>
      </c>
      <c r="I270" s="2">
        <v>7.2281449999999999E-5</v>
      </c>
      <c r="K270" s="2">
        <v>6.0908059999999998E-5</v>
      </c>
      <c r="M270">
        <v>1.2395099999999999E-4</v>
      </c>
      <c r="O270">
        <v>6.4597120000000003E-4</v>
      </c>
      <c r="Q270">
        <v>4.303996E-3</v>
      </c>
      <c r="S270" s="2">
        <v>4.3163240000000003E-5</v>
      </c>
    </row>
    <row r="271" spans="1:19" x14ac:dyDescent="0.4">
      <c r="A271">
        <v>270</v>
      </c>
      <c r="C271" s="2">
        <v>2.2930570000000002E-5</v>
      </c>
      <c r="E271" s="2">
        <v>9.6576879999999999E-5</v>
      </c>
      <c r="G271" s="2">
        <v>5.2143710000000001E-5</v>
      </c>
      <c r="I271">
        <v>1.4042610000000001E-4</v>
      </c>
      <c r="K271">
        <v>1.217033E-4</v>
      </c>
      <c r="M271" s="2">
        <v>4.4108849999999997E-5</v>
      </c>
      <c r="O271">
        <v>8.193823E-4</v>
      </c>
      <c r="Q271">
        <v>1.47448E-3</v>
      </c>
      <c r="S271">
        <v>2.5167089999999999E-4</v>
      </c>
    </row>
    <row r="272" spans="1:19" x14ac:dyDescent="0.4">
      <c r="A272">
        <v>271</v>
      </c>
      <c r="C272" s="2">
        <v>4.1191669999999999E-5</v>
      </c>
      <c r="E272" s="2">
        <v>6.7512719999999996E-5</v>
      </c>
      <c r="G272" s="2">
        <v>2.7612410000000001E-5</v>
      </c>
      <c r="I272" s="2">
        <v>4.6828479999999999E-5</v>
      </c>
      <c r="K272">
        <v>1.443657E-4</v>
      </c>
      <c r="M272" s="2">
        <v>6.4632060000000005E-5</v>
      </c>
      <c r="O272">
        <v>9.8407719999999994E-4</v>
      </c>
      <c r="Q272">
        <v>9.1632390000000001E-3</v>
      </c>
      <c r="S272" s="2">
        <v>8.6168580000000006E-5</v>
      </c>
    </row>
    <row r="273" spans="1:19" x14ac:dyDescent="0.4">
      <c r="A273">
        <v>272</v>
      </c>
      <c r="C273" s="2">
        <v>4.9260030000000001E-5</v>
      </c>
      <c r="E273">
        <v>1.061269E-4</v>
      </c>
      <c r="G273" s="2">
        <v>6.5997060000000003E-5</v>
      </c>
      <c r="I273" s="2">
        <v>4.9065669999999998E-5</v>
      </c>
      <c r="K273">
        <v>2.378631E-4</v>
      </c>
      <c r="M273">
        <v>1.49598E-4</v>
      </c>
      <c r="O273">
        <v>3.9522679999999999E-4</v>
      </c>
      <c r="Q273">
        <v>6.300473E-3</v>
      </c>
      <c r="S273">
        <v>1.3538069999999999E-4</v>
      </c>
    </row>
    <row r="274" spans="1:19" x14ac:dyDescent="0.4">
      <c r="A274">
        <v>273</v>
      </c>
      <c r="C274" s="2">
        <v>4.3095149999999997E-5</v>
      </c>
      <c r="E274" s="2">
        <v>6.2776339999999993E-5</v>
      </c>
      <c r="G274" s="2">
        <v>5.704715E-6</v>
      </c>
      <c r="I274" s="2">
        <v>9.6807520000000006E-5</v>
      </c>
      <c r="K274" s="2">
        <v>6.9968960000000004E-5</v>
      </c>
      <c r="M274">
        <v>1.9804100000000001E-4</v>
      </c>
      <c r="O274">
        <v>1.6524549999999999E-4</v>
      </c>
      <c r="Q274">
        <v>1.1517980000000001E-2</v>
      </c>
      <c r="S274">
        <v>1.218722E-4</v>
      </c>
    </row>
    <row r="275" spans="1:19" x14ac:dyDescent="0.4">
      <c r="A275">
        <v>274</v>
      </c>
      <c r="C275" s="2">
        <v>2.7696849999999999E-5</v>
      </c>
      <c r="E275" s="2">
        <v>4.980149E-5</v>
      </c>
      <c r="G275" s="2">
        <v>6.7888019999999999E-5</v>
      </c>
      <c r="I275">
        <v>1.084699E-4</v>
      </c>
      <c r="K275">
        <v>1.111995E-4</v>
      </c>
      <c r="M275">
        <v>1.7913360000000001E-4</v>
      </c>
      <c r="O275">
        <v>1.4943930000000001E-4</v>
      </c>
      <c r="Q275">
        <v>1.001812E-2</v>
      </c>
      <c r="S275" s="2">
        <v>7.5077830000000003E-5</v>
      </c>
    </row>
    <row r="276" spans="1:19" x14ac:dyDescent="0.4">
      <c r="A276">
        <v>275</v>
      </c>
      <c r="C276" s="2">
        <v>1.8584359999999998E-5</v>
      </c>
      <c r="E276">
        <v>1.106674E-4</v>
      </c>
      <c r="G276" s="2">
        <v>5.4905209999999998E-5</v>
      </c>
      <c r="I276">
        <v>1.6336869999999999E-4</v>
      </c>
      <c r="K276" s="2">
        <v>6.3362199999999995E-5</v>
      </c>
      <c r="M276">
        <v>1.5177969999999999E-4</v>
      </c>
      <c r="O276">
        <v>8.1392089999999997E-4</v>
      </c>
      <c r="Q276">
        <v>5.6740810000000001E-3</v>
      </c>
      <c r="S276">
        <v>1.4855949999999999E-4</v>
      </c>
    </row>
    <row r="277" spans="1:19" x14ac:dyDescent="0.4">
      <c r="A277">
        <v>276</v>
      </c>
      <c r="C277" s="2">
        <v>7.628249E-6</v>
      </c>
      <c r="E277" s="2">
        <v>7.9294909999999999E-5</v>
      </c>
      <c r="G277">
        <v>1.178195E-4</v>
      </c>
      <c r="I277">
        <v>1.20442E-4</v>
      </c>
      <c r="K277">
        <v>1.4642609999999999E-4</v>
      </c>
      <c r="M277">
        <v>1.4160360000000001E-4</v>
      </c>
      <c r="O277">
        <v>3.8824740000000001E-4</v>
      </c>
      <c r="Q277">
        <v>2.4936419999999999E-3</v>
      </c>
      <c r="S277" s="2">
        <v>8.0977940000000006E-5</v>
      </c>
    </row>
    <row r="278" spans="1:19" x14ac:dyDescent="0.4">
      <c r="A278">
        <v>277</v>
      </c>
      <c r="C278" s="2">
        <v>1.2067769999999999E-5</v>
      </c>
      <c r="E278" s="2">
        <v>3.9847759999999999E-5</v>
      </c>
      <c r="G278" s="2">
        <v>7.6268769999999995E-5</v>
      </c>
      <c r="I278" s="2">
        <v>7.8201629999999996E-5</v>
      </c>
      <c r="K278" s="2">
        <v>8.9996470000000003E-5</v>
      </c>
      <c r="M278" s="2">
        <v>4.8714609999999997E-5</v>
      </c>
      <c r="O278">
        <v>1.34931E-4</v>
      </c>
      <c r="Q278">
        <v>2.6791219999999999E-3</v>
      </c>
      <c r="S278">
        <v>1.204613E-4</v>
      </c>
    </row>
    <row r="279" spans="1:19" x14ac:dyDescent="0.4">
      <c r="A279">
        <v>278</v>
      </c>
      <c r="C279" s="2">
        <v>2.4825359999999998E-5</v>
      </c>
      <c r="E279" s="2">
        <v>4.386169E-5</v>
      </c>
      <c r="G279" s="2">
        <v>7.6526350000000003E-5</v>
      </c>
      <c r="I279" s="2">
        <v>8.0668870000000001E-5</v>
      </c>
      <c r="K279" s="2">
        <v>2.4639860000000002E-5</v>
      </c>
      <c r="M279" s="2">
        <v>9.8762899999999996E-5</v>
      </c>
      <c r="O279">
        <v>2.820977E-4</v>
      </c>
      <c r="Q279">
        <v>6.0823140000000001E-3</v>
      </c>
      <c r="S279">
        <v>1.7131070000000001E-4</v>
      </c>
    </row>
    <row r="280" spans="1:19" x14ac:dyDescent="0.4">
      <c r="A280">
        <v>279</v>
      </c>
      <c r="C280" s="2">
        <v>3.6266139999999998E-5</v>
      </c>
      <c r="E280" s="2">
        <v>5.67141E-5</v>
      </c>
      <c r="G280">
        <v>1.387649E-4</v>
      </c>
      <c r="I280" s="2">
        <v>3.6944860000000003E-5</v>
      </c>
      <c r="K280">
        <v>1.4513629999999999E-4</v>
      </c>
      <c r="M280">
        <v>2.727974E-4</v>
      </c>
      <c r="O280">
        <v>5.4717700000000004E-4</v>
      </c>
      <c r="Q280">
        <v>2.8756479999999997E-4</v>
      </c>
      <c r="S280" s="2">
        <v>1.917507E-5</v>
      </c>
    </row>
    <row r="281" spans="1:19" x14ac:dyDescent="0.4">
      <c r="A281">
        <v>280</v>
      </c>
      <c r="C281" s="2">
        <v>5.0910969999999999E-5</v>
      </c>
      <c r="E281" s="2">
        <v>5.9713609999999998E-5</v>
      </c>
      <c r="G281" s="2">
        <v>9.1673270000000007E-5</v>
      </c>
      <c r="I281" s="2">
        <v>5.7909399999999998E-5</v>
      </c>
      <c r="K281" s="2">
        <v>4.011851E-5</v>
      </c>
      <c r="M281">
        <v>2.6805760000000003E-4</v>
      </c>
      <c r="O281">
        <v>2.599964E-4</v>
      </c>
      <c r="Q281">
        <v>9.3330520000000001E-4</v>
      </c>
      <c r="S281">
        <v>1.0514610000000001E-4</v>
      </c>
    </row>
    <row r="282" spans="1:19" x14ac:dyDescent="0.4">
      <c r="A282">
        <v>281</v>
      </c>
      <c r="C282" s="2">
        <v>2.4375819999999999E-5</v>
      </c>
      <c r="E282" s="2">
        <v>6.1001039999999997E-5</v>
      </c>
      <c r="G282" s="2">
        <v>2.7058309999999999E-5</v>
      </c>
      <c r="I282" s="2">
        <v>8.2897119999999998E-5</v>
      </c>
      <c r="K282">
        <v>1.8226160000000001E-4</v>
      </c>
      <c r="M282">
        <v>1.8626250000000001E-4</v>
      </c>
      <c r="O282">
        <v>2.5266060000000003E-4</v>
      </c>
      <c r="Q282">
        <v>1.0598669999999999E-2</v>
      </c>
      <c r="S282" s="2">
        <v>6.8926070000000002E-5</v>
      </c>
    </row>
    <row r="283" spans="1:19" x14ac:dyDescent="0.4">
      <c r="A283">
        <v>282</v>
      </c>
      <c r="C283" s="2">
        <v>2.2964760000000001E-5</v>
      </c>
      <c r="E283" s="2">
        <v>9.393228E-5</v>
      </c>
      <c r="G283" s="2">
        <v>8.3274319999999998E-5</v>
      </c>
      <c r="I283">
        <v>1.306283E-4</v>
      </c>
      <c r="K283">
        <v>1.903362E-4</v>
      </c>
      <c r="M283" s="2">
        <v>2.236732E-5</v>
      </c>
      <c r="O283">
        <v>6.2614820000000005E-4</v>
      </c>
      <c r="Q283">
        <v>1.701803E-2</v>
      </c>
      <c r="S283">
        <v>1.196286E-4</v>
      </c>
    </row>
    <row r="284" spans="1:19" x14ac:dyDescent="0.4">
      <c r="A284">
        <v>283</v>
      </c>
      <c r="C284" s="2">
        <v>4.888369E-5</v>
      </c>
      <c r="E284">
        <v>1.134733E-4</v>
      </c>
      <c r="G284" s="2">
        <v>6.6396570000000005E-5</v>
      </c>
      <c r="I284">
        <v>1.3489369999999999E-4</v>
      </c>
      <c r="K284">
        <v>2.0695119999999999E-4</v>
      </c>
      <c r="M284" s="2">
        <v>4.403779E-5</v>
      </c>
      <c r="O284">
        <v>7.0405320000000002E-4</v>
      </c>
      <c r="Q284">
        <v>1.060908E-2</v>
      </c>
      <c r="S284" s="2">
        <v>4.3331490000000003E-5</v>
      </c>
    </row>
    <row r="285" spans="1:19" x14ac:dyDescent="0.4">
      <c r="A285">
        <v>284</v>
      </c>
      <c r="C285" s="2">
        <v>2.0470869999999999E-5</v>
      </c>
      <c r="E285" s="2">
        <v>8.1646969999999997E-5</v>
      </c>
      <c r="G285" s="2">
        <v>7.3963729999999993E-5</v>
      </c>
      <c r="I285">
        <v>1.6517969999999999E-4</v>
      </c>
      <c r="K285" s="2">
        <v>8.2567199999999998E-5</v>
      </c>
      <c r="M285">
        <v>2.2636379999999999E-4</v>
      </c>
      <c r="O285">
        <v>4.658973E-4</v>
      </c>
      <c r="Q285">
        <v>2.8277599999999999E-3</v>
      </c>
      <c r="S285">
        <v>1.496682E-4</v>
      </c>
    </row>
    <row r="286" spans="1:19" x14ac:dyDescent="0.4">
      <c r="A286">
        <v>285</v>
      </c>
      <c r="C286" s="2">
        <v>6.1519720000000001E-5</v>
      </c>
      <c r="E286" s="2">
        <v>3.0123030000000002E-5</v>
      </c>
      <c r="G286" s="2">
        <v>4.862155E-6</v>
      </c>
      <c r="I286">
        <v>2.1725339999999999E-4</v>
      </c>
      <c r="K286" s="2">
        <v>3.5412920000000002E-5</v>
      </c>
      <c r="M286">
        <v>2.3515459999999999E-4</v>
      </c>
      <c r="O286">
        <v>4.455746E-4</v>
      </c>
      <c r="Q286">
        <v>6.1346329999999996E-3</v>
      </c>
      <c r="S286">
        <v>1.7738939999999999E-4</v>
      </c>
    </row>
    <row r="287" spans="1:19" x14ac:dyDescent="0.4">
      <c r="A287">
        <v>286</v>
      </c>
      <c r="C287" s="2">
        <v>3.9603420000000002E-5</v>
      </c>
      <c r="E287" s="2">
        <v>2.2906019999999999E-5</v>
      </c>
      <c r="G287">
        <v>1.497604E-4</v>
      </c>
      <c r="I287">
        <v>1.149273E-4</v>
      </c>
      <c r="K287" s="2">
        <v>9.3368930000000002E-5</v>
      </c>
      <c r="M287">
        <v>2.823228E-4</v>
      </c>
      <c r="O287">
        <v>1.0390099999999999E-4</v>
      </c>
      <c r="Q287">
        <v>6.1897970000000004E-3</v>
      </c>
      <c r="S287">
        <v>1.024888E-4</v>
      </c>
    </row>
    <row r="288" spans="1:19" x14ac:dyDescent="0.4">
      <c r="A288">
        <v>287</v>
      </c>
      <c r="C288" s="2">
        <v>6.8942239999999998E-6</v>
      </c>
      <c r="E288" s="2">
        <v>6.5864190000000005E-5</v>
      </c>
      <c r="G288">
        <v>2.7381539999999998E-4</v>
      </c>
      <c r="I288">
        <v>1.546249E-4</v>
      </c>
      <c r="K288">
        <v>1.148764E-4</v>
      </c>
      <c r="M288">
        <v>1.422789E-4</v>
      </c>
      <c r="O288">
        <v>5.6477960000000005E-4</v>
      </c>
      <c r="Q288">
        <v>5.2462560000000004E-3</v>
      </c>
      <c r="S288" s="2">
        <v>7.2875349999999993E-5</v>
      </c>
    </row>
    <row r="289" spans="1:19" x14ac:dyDescent="0.4">
      <c r="A289">
        <v>288</v>
      </c>
      <c r="C289" s="2">
        <v>1.354336E-5</v>
      </c>
      <c r="E289" s="2">
        <v>2.03392E-5</v>
      </c>
      <c r="G289">
        <v>3.5761609999999998E-4</v>
      </c>
      <c r="I289">
        <v>1.218051E-4</v>
      </c>
      <c r="K289" s="2">
        <v>3.3437189999999998E-5</v>
      </c>
      <c r="M289">
        <v>1.6018489999999999E-4</v>
      </c>
      <c r="O289">
        <v>5.1087110000000002E-4</v>
      </c>
      <c r="Q289">
        <v>8.3097859999999996E-3</v>
      </c>
      <c r="S289">
        <v>1.1591969999999999E-4</v>
      </c>
    </row>
    <row r="290" spans="1:19" x14ac:dyDescent="0.4">
      <c r="A290">
        <v>289</v>
      </c>
      <c r="C290" s="2">
        <v>7.9219969999999998E-6</v>
      </c>
      <c r="E290" s="2">
        <v>7.0668409999999997E-5</v>
      </c>
      <c r="G290">
        <v>1.4385560000000001E-4</v>
      </c>
      <c r="I290">
        <v>1.116904E-4</v>
      </c>
      <c r="K290" s="2">
        <v>4.3903780000000003E-5</v>
      </c>
      <c r="M290" s="2">
        <v>8.5473369999999998E-5</v>
      </c>
      <c r="O290">
        <v>1.9174789999999999E-4</v>
      </c>
      <c r="Q290">
        <v>6.237556E-3</v>
      </c>
      <c r="S290" s="2">
        <v>6.5229110000000003E-5</v>
      </c>
    </row>
    <row r="291" spans="1:19" x14ac:dyDescent="0.4">
      <c r="A291">
        <v>290</v>
      </c>
      <c r="C291" s="2">
        <v>4.4495620000000003E-5</v>
      </c>
      <c r="E291">
        <v>1.640581E-4</v>
      </c>
      <c r="G291" s="2">
        <v>5.8545339999999999E-5</v>
      </c>
      <c r="I291">
        <v>1.2411949999999999E-4</v>
      </c>
      <c r="K291">
        <v>2.064104E-4</v>
      </c>
      <c r="M291">
        <v>2.4976620000000002E-4</v>
      </c>
      <c r="O291">
        <v>3.5335519999999998E-4</v>
      </c>
      <c r="Q291">
        <v>4.5501090000000001E-3</v>
      </c>
      <c r="S291">
        <v>1.09535E-4</v>
      </c>
    </row>
    <row r="292" spans="1:19" x14ac:dyDescent="0.4">
      <c r="A292">
        <v>291</v>
      </c>
      <c r="C292" s="2">
        <v>4.7237219999999997E-5</v>
      </c>
      <c r="E292">
        <v>2.1028999999999999E-4</v>
      </c>
      <c r="G292" s="2">
        <v>3.8548669999999997E-5</v>
      </c>
      <c r="I292" s="2">
        <v>9.2221270000000002E-5</v>
      </c>
      <c r="K292" s="2">
        <v>4.4846830000000001E-5</v>
      </c>
      <c r="M292">
        <v>1.981098E-4</v>
      </c>
      <c r="O292">
        <v>5.1464119999999999E-4</v>
      </c>
      <c r="Q292">
        <v>5.5517479999999996E-3</v>
      </c>
      <c r="S292" s="2">
        <v>5.6472609999999999E-5</v>
      </c>
    </row>
    <row r="293" spans="1:19" x14ac:dyDescent="0.4">
      <c r="A293">
        <v>292</v>
      </c>
      <c r="C293" s="2">
        <v>1.824438E-5</v>
      </c>
      <c r="E293">
        <v>1.853844E-4</v>
      </c>
      <c r="G293">
        <v>1.4898449999999999E-4</v>
      </c>
      <c r="I293">
        <v>2.144169E-4</v>
      </c>
      <c r="K293">
        <v>1.4585689999999999E-4</v>
      </c>
      <c r="M293" s="2">
        <v>8.8941600000000002E-5</v>
      </c>
      <c r="O293">
        <v>2.0612190000000001E-4</v>
      </c>
      <c r="Q293">
        <v>1.1535770000000001E-2</v>
      </c>
      <c r="S293">
        <v>1.3288230000000001E-4</v>
      </c>
    </row>
    <row r="294" spans="1:19" x14ac:dyDescent="0.4">
      <c r="A294">
        <v>293</v>
      </c>
      <c r="C294" s="2">
        <v>2.712589E-5</v>
      </c>
      <c r="E294" s="2">
        <v>7.9202799999999993E-5</v>
      </c>
      <c r="G294">
        <v>2.6064030000000002E-4</v>
      </c>
      <c r="I294">
        <v>2.2217299999999999E-4</v>
      </c>
      <c r="K294">
        <v>4.3763450000000001E-4</v>
      </c>
      <c r="M294">
        <v>1.6600609999999999E-4</v>
      </c>
      <c r="O294">
        <v>3.0699949999999997E-4</v>
      </c>
      <c r="Q294">
        <v>1.103606E-2</v>
      </c>
      <c r="S294">
        <v>1.1223490000000001E-4</v>
      </c>
    </row>
    <row r="295" spans="1:19" x14ac:dyDescent="0.4">
      <c r="A295">
        <v>294</v>
      </c>
      <c r="C295" s="2">
        <v>1.6434960000000002E-5</v>
      </c>
      <c r="E295" s="2">
        <v>9.4598069999999996E-5</v>
      </c>
      <c r="G295">
        <v>2.9444639999999999E-4</v>
      </c>
      <c r="I295">
        <v>1.994438E-4</v>
      </c>
      <c r="K295">
        <v>2.31709E-4</v>
      </c>
      <c r="M295">
        <v>1.3253909999999999E-4</v>
      </c>
      <c r="O295">
        <v>5.4723599999999999E-4</v>
      </c>
      <c r="Q295">
        <v>7.4590860000000002E-3</v>
      </c>
      <c r="S295">
        <v>2.2066469999999999E-4</v>
      </c>
    </row>
    <row r="296" spans="1:19" x14ac:dyDescent="0.4">
      <c r="A296">
        <v>295</v>
      </c>
      <c r="C296" s="2">
        <v>2.72986E-5</v>
      </c>
      <c r="E296" s="2">
        <v>7.2792030000000006E-5</v>
      </c>
      <c r="G296" s="2">
        <v>8.9739699999999997E-5</v>
      </c>
      <c r="I296">
        <v>2.3775409999999999E-4</v>
      </c>
      <c r="K296">
        <v>1.1522690000000001E-4</v>
      </c>
      <c r="M296">
        <v>1.210027E-4</v>
      </c>
      <c r="O296">
        <v>6.0884019999999999E-4</v>
      </c>
      <c r="Q296">
        <v>7.9444560000000008E-3</v>
      </c>
      <c r="S296" s="2">
        <v>3.7172629999999999E-5</v>
      </c>
    </row>
    <row r="297" spans="1:19" x14ac:dyDescent="0.4">
      <c r="A297">
        <v>296</v>
      </c>
      <c r="C297" s="2">
        <v>1.159454E-5</v>
      </c>
      <c r="E297" s="2">
        <v>7.1220319999999994E-5</v>
      </c>
      <c r="G297" s="2">
        <v>4.3563360000000001E-5</v>
      </c>
      <c r="I297">
        <v>1.6649730000000001E-4</v>
      </c>
      <c r="K297">
        <v>2.0626499999999999E-4</v>
      </c>
      <c r="M297" s="2">
        <v>7.5931919999999999E-5</v>
      </c>
      <c r="O297">
        <v>4.9701569999999998E-4</v>
      </c>
      <c r="Q297">
        <v>5.0188250000000002E-3</v>
      </c>
      <c r="S297">
        <v>2.1231280000000001E-4</v>
      </c>
    </row>
    <row r="298" spans="1:19" x14ac:dyDescent="0.4">
      <c r="A298">
        <v>297</v>
      </c>
      <c r="C298" s="2">
        <v>1.7096799999999999E-5</v>
      </c>
      <c r="E298" s="2">
        <v>4.9705869999999999E-5</v>
      </c>
      <c r="G298">
        <v>1.7713949999999999E-4</v>
      </c>
      <c r="I298">
        <v>1.69247E-4</v>
      </c>
      <c r="K298">
        <v>1.5942239999999999E-4</v>
      </c>
      <c r="M298">
        <v>1.418829E-4</v>
      </c>
      <c r="O298">
        <v>4.4139709999999998E-4</v>
      </c>
      <c r="Q298">
        <v>2.4203620000000001E-3</v>
      </c>
      <c r="S298" s="2">
        <v>1.4443879999999999E-5</v>
      </c>
    </row>
    <row r="299" spans="1:19" x14ac:dyDescent="0.4">
      <c r="A299">
        <v>298</v>
      </c>
      <c r="C299" s="2">
        <v>3.9558950000000002E-5</v>
      </c>
      <c r="E299" s="2">
        <v>1.8186059999999999E-5</v>
      </c>
      <c r="G299">
        <v>1.2604740000000001E-4</v>
      </c>
      <c r="I299">
        <v>1.297297E-4</v>
      </c>
      <c r="K299">
        <v>1.4566420000000001E-4</v>
      </c>
      <c r="M299">
        <v>1.6627920000000001E-4</v>
      </c>
      <c r="O299">
        <v>4.4600340000000002E-4</v>
      </c>
      <c r="Q299">
        <v>3.3238019999999998E-3</v>
      </c>
      <c r="S299">
        <v>1.2390240000000001E-4</v>
      </c>
    </row>
    <row r="300" spans="1:19" x14ac:dyDescent="0.4">
      <c r="A300">
        <v>299</v>
      </c>
      <c r="C300" s="2">
        <v>3.8116640000000003E-5</v>
      </c>
      <c r="E300" s="2">
        <v>8.6272230000000006E-5</v>
      </c>
      <c r="G300">
        <v>1.5505010000000001E-4</v>
      </c>
      <c r="I300" s="2">
        <v>8.5085410000000004E-5</v>
      </c>
      <c r="K300">
        <v>2.8234519999999999E-4</v>
      </c>
      <c r="M300">
        <v>1.851875E-4</v>
      </c>
      <c r="O300">
        <v>3.19675E-4</v>
      </c>
      <c r="Q300">
        <v>5.5174179999999996E-3</v>
      </c>
      <c r="S300">
        <v>1.053876E-4</v>
      </c>
    </row>
    <row r="301" spans="1:19" x14ac:dyDescent="0.4">
      <c r="A301">
        <v>300</v>
      </c>
      <c r="C301" s="2">
        <v>3.3502530000000002E-5</v>
      </c>
      <c r="E301">
        <v>1.575088E-4</v>
      </c>
      <c r="G301" s="2">
        <v>7.274216E-5</v>
      </c>
      <c r="I301" s="2">
        <v>5.9239349999999997E-5</v>
      </c>
      <c r="K301">
        <v>2.8803079999999999E-4</v>
      </c>
      <c r="M301">
        <v>2.211313E-4</v>
      </c>
      <c r="O301">
        <v>2.787334E-4</v>
      </c>
      <c r="Q301">
        <v>3.7508799999999998E-3</v>
      </c>
      <c r="S301">
        <v>1.6434500000000001E-4</v>
      </c>
    </row>
    <row r="302" spans="1:19" x14ac:dyDescent="0.4">
      <c r="A302">
        <v>301</v>
      </c>
      <c r="C302" s="2">
        <v>1.133579E-5</v>
      </c>
      <c r="E302">
        <v>1.191235E-4</v>
      </c>
      <c r="G302" s="2">
        <v>5.5170049999999999E-5</v>
      </c>
      <c r="I302" s="2">
        <v>4.1166169999999997E-5</v>
      </c>
      <c r="K302">
        <v>1.4678369999999999E-4</v>
      </c>
      <c r="M302">
        <v>2.327656E-4</v>
      </c>
      <c r="O302" s="2">
        <v>9.3124529999999995E-5</v>
      </c>
      <c r="Q302">
        <v>6.7047590000000002E-3</v>
      </c>
      <c r="S302" s="2">
        <v>7.8987579999999994E-5</v>
      </c>
    </row>
    <row r="303" spans="1:19" x14ac:dyDescent="0.4">
      <c r="A303">
        <v>302</v>
      </c>
      <c r="C303" s="2">
        <v>2.328755E-5</v>
      </c>
      <c r="E303" s="2">
        <v>3.7924299999999999E-5</v>
      </c>
      <c r="G303" s="2">
        <v>2.029334E-5</v>
      </c>
      <c r="I303" s="2">
        <v>7.5249130000000006E-5</v>
      </c>
      <c r="K303">
        <v>1.460826E-4</v>
      </c>
      <c r="M303" s="2">
        <v>3.3599029999999997E-5</v>
      </c>
      <c r="O303">
        <v>1.4959930000000001E-4</v>
      </c>
      <c r="Q303">
        <v>4.8448959999999996E-3</v>
      </c>
      <c r="S303">
        <v>1.5971879999999999E-4</v>
      </c>
    </row>
    <row r="304" spans="1:19" x14ac:dyDescent="0.4">
      <c r="A304">
        <v>303</v>
      </c>
      <c r="C304" s="2">
        <v>2.344635E-5</v>
      </c>
      <c r="E304" s="2">
        <v>5.3767249999999999E-5</v>
      </c>
      <c r="G304">
        <v>1.0970460000000001E-4</v>
      </c>
      <c r="I304" s="2">
        <v>9.0936389999999998E-5</v>
      </c>
      <c r="K304">
        <v>1.4735519999999999E-4</v>
      </c>
      <c r="M304" s="2">
        <v>8.0828510000000001E-5</v>
      </c>
      <c r="O304">
        <v>5.2226629999999996E-4</v>
      </c>
      <c r="Q304">
        <v>9.0143849999999998E-3</v>
      </c>
      <c r="S304" s="2">
        <v>6.6375509999999996E-5</v>
      </c>
    </row>
    <row r="305" spans="1:19" x14ac:dyDescent="0.4">
      <c r="A305">
        <v>304</v>
      </c>
      <c r="C305" s="2">
        <v>2.4465659999999999E-5</v>
      </c>
      <c r="E305">
        <v>1.185501E-4</v>
      </c>
      <c r="G305">
        <v>1.8669159999999999E-4</v>
      </c>
      <c r="I305" s="2">
        <v>9.2563610000000003E-5</v>
      </c>
      <c r="K305" s="2">
        <v>9.354481E-5</v>
      </c>
      <c r="M305" s="2">
        <v>7.1969640000000006E-5</v>
      </c>
      <c r="O305">
        <v>8.5125610000000003E-4</v>
      </c>
      <c r="Q305">
        <v>7.7986970000000003E-3</v>
      </c>
      <c r="S305" s="2">
        <v>8.7227369999999996E-5</v>
      </c>
    </row>
    <row r="306" spans="1:19" x14ac:dyDescent="0.4">
      <c r="A306">
        <v>305</v>
      </c>
      <c r="C306" s="2">
        <v>2.752808E-5</v>
      </c>
      <c r="E306">
        <v>1.206205E-4</v>
      </c>
      <c r="G306">
        <v>1.8702810000000001E-4</v>
      </c>
      <c r="I306" s="2">
        <v>9.4271000000000006E-5</v>
      </c>
      <c r="K306">
        <v>1.307557E-4</v>
      </c>
      <c r="M306">
        <v>1.636474E-4</v>
      </c>
      <c r="O306">
        <v>4.7039990000000002E-4</v>
      </c>
      <c r="Q306">
        <v>9.0060479999999991E-3</v>
      </c>
      <c r="S306" s="2">
        <v>6.9920730000000005E-5</v>
      </c>
    </row>
    <row r="307" spans="1:19" x14ac:dyDescent="0.4">
      <c r="A307">
        <v>306</v>
      </c>
      <c r="C307" s="2">
        <v>5.1963270000000002E-5</v>
      </c>
      <c r="E307" s="2">
        <v>4.8312739999999998E-5</v>
      </c>
      <c r="G307">
        <v>1.02655E-4</v>
      </c>
      <c r="I307">
        <v>1.169961E-4</v>
      </c>
      <c r="K307" s="2">
        <v>3.2460019999999999E-5</v>
      </c>
      <c r="M307">
        <v>1.979936E-4</v>
      </c>
      <c r="O307">
        <v>7.3674709999999998E-4</v>
      </c>
      <c r="Q307">
        <v>5.1564560000000002E-3</v>
      </c>
      <c r="S307" s="2">
        <v>5.9699710000000001E-5</v>
      </c>
    </row>
    <row r="308" spans="1:19" x14ac:dyDescent="0.4">
      <c r="A308">
        <v>307</v>
      </c>
      <c r="C308" s="2">
        <v>3.1334080000000001E-5</v>
      </c>
      <c r="E308" s="2">
        <v>9.4761340000000006E-5</v>
      </c>
      <c r="G308">
        <v>1.4567869999999999E-4</v>
      </c>
      <c r="I308">
        <v>1.073236E-4</v>
      </c>
      <c r="K308">
        <v>1.4326740000000001E-4</v>
      </c>
      <c r="M308">
        <v>1.5382800000000001E-4</v>
      </c>
      <c r="O308">
        <v>5.5054949999999996E-4</v>
      </c>
      <c r="Q308">
        <v>6.4110329999999996E-4</v>
      </c>
      <c r="S308" s="2">
        <v>5.1799779999999997E-5</v>
      </c>
    </row>
    <row r="309" spans="1:19" x14ac:dyDescent="0.4">
      <c r="A309">
        <v>308</v>
      </c>
      <c r="C309" s="2">
        <v>2.9558019999999999E-5</v>
      </c>
      <c r="E309">
        <v>1.3508239999999999E-4</v>
      </c>
      <c r="G309">
        <v>1.045607E-4</v>
      </c>
      <c r="I309">
        <v>1.116637E-4</v>
      </c>
      <c r="K309">
        <v>1.2782019999999999E-4</v>
      </c>
      <c r="M309">
        <v>1.195181E-4</v>
      </c>
      <c r="O309">
        <v>5.0584549999999995E-4</v>
      </c>
      <c r="Q309">
        <v>1.2727530000000001E-2</v>
      </c>
      <c r="S309" s="2">
        <v>4.4687059999999998E-5</v>
      </c>
    </row>
    <row r="310" spans="1:19" x14ac:dyDescent="0.4">
      <c r="A310">
        <v>309</v>
      </c>
      <c r="C310" s="2">
        <v>1.061843E-5</v>
      </c>
      <c r="E310">
        <v>1.6463200000000001E-4</v>
      </c>
      <c r="G310" s="2">
        <v>6.141257E-5</v>
      </c>
      <c r="I310">
        <v>2.0492230000000001E-4</v>
      </c>
      <c r="K310" s="2">
        <v>7.6488499999999998E-5</v>
      </c>
      <c r="M310">
        <v>2.4237449999999999E-4</v>
      </c>
      <c r="O310">
        <v>2.183536E-4</v>
      </c>
      <c r="Q310">
        <v>2.101538E-2</v>
      </c>
      <c r="S310" s="2">
        <v>8.3506330000000006E-5</v>
      </c>
    </row>
    <row r="311" spans="1:19" x14ac:dyDescent="0.4">
      <c r="A311">
        <v>310</v>
      </c>
      <c r="C311" s="2">
        <v>2.7855609999999999E-5</v>
      </c>
      <c r="E311">
        <v>1.8806119999999999E-4</v>
      </c>
      <c r="G311">
        <v>1.317034E-4</v>
      </c>
      <c r="I311">
        <v>2.5431830000000001E-4</v>
      </c>
      <c r="K311" s="2">
        <v>6.5425990000000006E-5</v>
      </c>
      <c r="M311">
        <v>2.543132E-4</v>
      </c>
      <c r="O311">
        <v>2.4954609999999999E-4</v>
      </c>
      <c r="Q311">
        <v>1.3914910000000001E-2</v>
      </c>
      <c r="S311" s="2">
        <v>2.5625360000000001E-5</v>
      </c>
    </row>
    <row r="312" spans="1:19" x14ac:dyDescent="0.4">
      <c r="A312">
        <v>311</v>
      </c>
      <c r="C312" s="2">
        <v>3.112349E-5</v>
      </c>
      <c r="E312">
        <v>1.4407330000000001E-4</v>
      </c>
      <c r="G312" s="2">
        <v>7.7248800000000005E-5</v>
      </c>
      <c r="I312">
        <v>2.416311E-4</v>
      </c>
      <c r="K312">
        <v>1.3298570000000001E-4</v>
      </c>
      <c r="M312">
        <v>1.777157E-4</v>
      </c>
      <c r="O312">
        <v>1.8776209999999999E-4</v>
      </c>
      <c r="Q312">
        <v>5.9423649999999998E-3</v>
      </c>
      <c r="S312" s="2">
        <v>3.3608290000000001E-5</v>
      </c>
    </row>
    <row r="313" spans="1:19" x14ac:dyDescent="0.4">
      <c r="A313">
        <v>312</v>
      </c>
      <c r="C313" s="2">
        <v>6.9028289999999997E-5</v>
      </c>
      <c r="E313" s="2">
        <v>7.3276429999999997E-5</v>
      </c>
      <c r="G313">
        <v>1.305729E-4</v>
      </c>
      <c r="I313">
        <v>1.4862109999999999E-4</v>
      </c>
      <c r="K313" s="2">
        <v>9.1972310000000001E-5</v>
      </c>
      <c r="M313">
        <v>1.0828240000000001E-4</v>
      </c>
      <c r="O313">
        <v>5.979084E-4</v>
      </c>
      <c r="Q313">
        <v>7.3840019999999998E-3</v>
      </c>
      <c r="S313" s="2">
        <v>9.2139019999999995E-5</v>
      </c>
    </row>
    <row r="314" spans="1:19" x14ac:dyDescent="0.4">
      <c r="A314">
        <v>313</v>
      </c>
      <c r="C314" s="2">
        <v>4.1151649999999998E-5</v>
      </c>
      <c r="E314" s="2">
        <v>2.4806229999999998E-5</v>
      </c>
      <c r="G314">
        <v>1.2460880000000001E-4</v>
      </c>
      <c r="I314">
        <v>1.826113E-4</v>
      </c>
      <c r="K314" s="2">
        <v>7.0789950000000001E-5</v>
      </c>
      <c r="M314">
        <v>2.758045E-4</v>
      </c>
      <c r="O314">
        <v>6.10332E-4</v>
      </c>
      <c r="Q314">
        <v>6.3583559999999999E-3</v>
      </c>
      <c r="S314" s="2">
        <v>3.4246189999999997E-5</v>
      </c>
    </row>
    <row r="315" spans="1:19" x14ac:dyDescent="0.4">
      <c r="A315">
        <v>314</v>
      </c>
      <c r="C315" s="2">
        <v>1.077813E-5</v>
      </c>
      <c r="E315" s="2">
        <v>7.9258839999999997E-5</v>
      </c>
      <c r="G315" s="2">
        <v>2.082552E-5</v>
      </c>
      <c r="I315">
        <v>1.2823829999999999E-4</v>
      </c>
      <c r="K315" s="2">
        <v>4.4434709999999997E-5</v>
      </c>
      <c r="M315">
        <v>1.405593E-4</v>
      </c>
      <c r="O315">
        <v>4.9406020000000001E-4</v>
      </c>
      <c r="Q315">
        <v>7.8969680000000007E-3</v>
      </c>
      <c r="S315">
        <v>1.982563E-4</v>
      </c>
    </row>
    <row r="316" spans="1:19" x14ac:dyDescent="0.4">
      <c r="A316">
        <v>315</v>
      </c>
      <c r="C316" s="2">
        <v>9.5717869999999998E-6</v>
      </c>
      <c r="E316" s="2">
        <v>8.4505889999999999E-5</v>
      </c>
      <c r="G316" s="2">
        <v>6.8135549999999995E-5</v>
      </c>
      <c r="I316" s="2">
        <v>4.5187289999999999E-5</v>
      </c>
      <c r="K316" s="2">
        <v>7.5406790000000004E-5</v>
      </c>
      <c r="M316" s="2">
        <v>9.5861219999999998E-5</v>
      </c>
      <c r="O316">
        <v>3.6458459999999998E-4</v>
      </c>
      <c r="Q316">
        <v>1.2690450000000001E-2</v>
      </c>
      <c r="S316" s="2">
        <v>5.2723199999999997E-5</v>
      </c>
    </row>
    <row r="317" spans="1:19" x14ac:dyDescent="0.4">
      <c r="A317">
        <v>316</v>
      </c>
      <c r="C317" s="2">
        <v>3.5855339999999998E-5</v>
      </c>
      <c r="E317" s="2">
        <v>4.3160929999999997E-5</v>
      </c>
      <c r="G317">
        <v>1.3487490000000001E-4</v>
      </c>
      <c r="I317" s="2">
        <v>1.246652E-5</v>
      </c>
      <c r="K317">
        <v>1.153308E-4</v>
      </c>
      <c r="M317" s="2">
        <v>8.5752539999999999E-5</v>
      </c>
      <c r="O317">
        <v>3.4293060000000001E-4</v>
      </c>
      <c r="Q317">
        <v>4.5246949999999996E-3</v>
      </c>
      <c r="S317">
        <v>1.49467E-4</v>
      </c>
    </row>
    <row r="318" spans="1:19" x14ac:dyDescent="0.4">
      <c r="A318">
        <v>317</v>
      </c>
      <c r="C318" s="2">
        <v>2.5310509999999998E-5</v>
      </c>
      <c r="E318" s="2">
        <v>4.9119670000000001E-5</v>
      </c>
      <c r="G318" s="2">
        <v>9.710385E-5</v>
      </c>
      <c r="I318">
        <v>1.051846E-4</v>
      </c>
      <c r="K318">
        <v>1.463213E-4</v>
      </c>
      <c r="M318">
        <v>1.5700140000000001E-4</v>
      </c>
      <c r="O318">
        <v>6.0200029999999999E-4</v>
      </c>
      <c r="Q318">
        <v>1.529605E-2</v>
      </c>
      <c r="S318" s="2">
        <v>7.8174909999999997E-5</v>
      </c>
    </row>
    <row r="319" spans="1:19" x14ac:dyDescent="0.4">
      <c r="A319">
        <v>318</v>
      </c>
      <c r="C319" s="2">
        <v>1.1367E-5</v>
      </c>
      <c r="E319">
        <v>1.2422550000000001E-4</v>
      </c>
      <c r="G319" s="2">
        <v>8.4911919999999997E-5</v>
      </c>
      <c r="I319" s="2">
        <v>9.3796439999999998E-5</v>
      </c>
      <c r="K319">
        <v>3.0479859999999999E-4</v>
      </c>
      <c r="M319">
        <v>3.0030559999999999E-4</v>
      </c>
      <c r="O319">
        <v>8.5302540000000001E-4</v>
      </c>
      <c r="Q319">
        <v>8.9640220000000003E-3</v>
      </c>
      <c r="S319">
        <v>1.2972379999999999E-4</v>
      </c>
    </row>
    <row r="320" spans="1:19" x14ac:dyDescent="0.4">
      <c r="A320">
        <v>319</v>
      </c>
      <c r="C320" s="2">
        <v>1.6555700000000001E-5</v>
      </c>
      <c r="E320">
        <v>1.5960740000000001E-4</v>
      </c>
      <c r="G320">
        <v>1.570989E-4</v>
      </c>
      <c r="I320" s="2">
        <v>1.466641E-5</v>
      </c>
      <c r="K320">
        <v>3.8734289999999997E-4</v>
      </c>
      <c r="M320">
        <v>3.5338900000000001E-4</v>
      </c>
      <c r="O320">
        <v>8.4291749999999995E-4</v>
      </c>
      <c r="Q320">
        <v>4.70266E-3</v>
      </c>
      <c r="S320">
        <v>1.147253E-4</v>
      </c>
    </row>
    <row r="321" spans="1:19" x14ac:dyDescent="0.4">
      <c r="A321">
        <v>320</v>
      </c>
      <c r="C321" s="2">
        <v>2.6294659999999999E-6</v>
      </c>
      <c r="E321" s="2">
        <v>9.2258120000000005E-5</v>
      </c>
      <c r="G321" s="2">
        <v>9.1321709999999997E-5</v>
      </c>
      <c r="I321" s="2">
        <v>2.4059480000000001E-5</v>
      </c>
      <c r="K321">
        <v>2.0985390000000001E-4</v>
      </c>
      <c r="M321">
        <v>1.705225E-4</v>
      </c>
      <c r="O321">
        <v>2.6146930000000001E-4</v>
      </c>
      <c r="Q321">
        <v>4.2721110000000003E-3</v>
      </c>
      <c r="S321" s="2">
        <v>2.6452350000000001E-5</v>
      </c>
    </row>
    <row r="322" spans="1:19" x14ac:dyDescent="0.4">
      <c r="A322">
        <v>321</v>
      </c>
      <c r="C322" s="2">
        <v>1.134703E-5</v>
      </c>
      <c r="E322" s="2">
        <v>1.8814210000000001E-5</v>
      </c>
      <c r="G322">
        <v>1.355661E-4</v>
      </c>
      <c r="I322" s="2">
        <v>6.8562830000000002E-5</v>
      </c>
      <c r="K322">
        <v>1.7484959999999999E-4</v>
      </c>
      <c r="M322">
        <v>1.321099E-4</v>
      </c>
      <c r="O322">
        <v>2.8130830000000002E-4</v>
      </c>
      <c r="Q322">
        <v>3.2416860000000001E-3</v>
      </c>
      <c r="S322">
        <v>1.8126770000000001E-4</v>
      </c>
    </row>
    <row r="323" spans="1:19" x14ac:dyDescent="0.4">
      <c r="A323">
        <v>322</v>
      </c>
      <c r="C323" s="2">
        <v>7.9640139999999999E-5</v>
      </c>
      <c r="E323" s="2">
        <v>5.2697590000000001E-5</v>
      </c>
      <c r="G323" s="2">
        <v>6.8245579999999994E-5</v>
      </c>
      <c r="I323" s="2">
        <v>8.5042669999999996E-5</v>
      </c>
      <c r="K323" s="2">
        <v>6.6426529999999997E-6</v>
      </c>
      <c r="M323" s="2">
        <v>2.3273950000000001E-5</v>
      </c>
      <c r="O323">
        <v>2.6377030000000002E-4</v>
      </c>
      <c r="Q323">
        <v>1.0336339999999999E-2</v>
      </c>
      <c r="S323" s="2">
        <v>6.2345090000000007E-5</v>
      </c>
    </row>
    <row r="324" spans="1:19" x14ac:dyDescent="0.4">
      <c r="A324">
        <v>323</v>
      </c>
      <c r="C324" s="2">
        <v>9.5867880000000003E-5</v>
      </c>
      <c r="E324" s="2">
        <v>5.3130770000000001E-5</v>
      </c>
      <c r="G324" s="2">
        <v>4.3960189999999999E-5</v>
      </c>
      <c r="I324" s="2">
        <v>9.2848089999999996E-5</v>
      </c>
      <c r="K324" s="2">
        <v>9.8597499999999999E-6</v>
      </c>
      <c r="M324" s="2">
        <v>4.0445950000000002E-5</v>
      </c>
      <c r="O324">
        <v>1.903672E-4</v>
      </c>
      <c r="Q324">
        <v>7.8751740000000004E-3</v>
      </c>
      <c r="S324">
        <v>1.2030209999999999E-4</v>
      </c>
    </row>
    <row r="325" spans="1:19" x14ac:dyDescent="0.4">
      <c r="A325">
        <v>324</v>
      </c>
      <c r="C325" s="2">
        <v>2.429166E-5</v>
      </c>
      <c r="E325" s="2">
        <v>9.3162450000000005E-5</v>
      </c>
      <c r="G325" s="2">
        <v>8.8648080000000001E-5</v>
      </c>
      <c r="I325" s="2">
        <v>7.6998880000000004E-5</v>
      </c>
      <c r="K325">
        <v>1.4165139999999999E-4</v>
      </c>
      <c r="M325">
        <v>1.382276E-4</v>
      </c>
      <c r="O325">
        <v>4.141312E-4</v>
      </c>
      <c r="Q325">
        <v>3.587476E-3</v>
      </c>
      <c r="S325" s="2">
        <v>4.6700450000000001E-5</v>
      </c>
    </row>
    <row r="326" spans="1:19" x14ac:dyDescent="0.4">
      <c r="A326">
        <v>325</v>
      </c>
      <c r="C326" s="2">
        <v>3.9951599999999999E-5</v>
      </c>
      <c r="E326">
        <v>1.250712E-4</v>
      </c>
      <c r="G326" s="2">
        <v>8.8547410000000006E-5</v>
      </c>
      <c r="I326">
        <v>1.5883259999999999E-4</v>
      </c>
      <c r="K326">
        <v>1.7835729999999999E-4</v>
      </c>
      <c r="M326">
        <v>1.024194E-4</v>
      </c>
      <c r="O326">
        <v>3.5131440000000001E-4</v>
      </c>
      <c r="Q326">
        <v>1.0089519999999999E-2</v>
      </c>
      <c r="S326">
        <v>1.3510479999999999E-4</v>
      </c>
    </row>
    <row r="327" spans="1:19" x14ac:dyDescent="0.4">
      <c r="A327">
        <v>326</v>
      </c>
      <c r="C327" s="2">
        <v>5.4585320000000002E-5</v>
      </c>
      <c r="E327" s="2">
        <v>7.5680849999999999E-5</v>
      </c>
      <c r="G327">
        <v>1.19134E-4</v>
      </c>
      <c r="I327">
        <v>1.2254489999999999E-4</v>
      </c>
      <c r="K327">
        <v>2.5108109999999998E-4</v>
      </c>
      <c r="M327" s="2">
        <v>7.9571869999999994E-5</v>
      </c>
      <c r="O327">
        <v>1.542135E-4</v>
      </c>
      <c r="Q327">
        <v>6.8832709999999998E-3</v>
      </c>
      <c r="S327" s="2">
        <v>7.746455E-5</v>
      </c>
    </row>
    <row r="328" spans="1:19" x14ac:dyDescent="0.4">
      <c r="A328">
        <v>327</v>
      </c>
      <c r="C328" s="2">
        <v>2.3481019999999999E-5</v>
      </c>
      <c r="E328" s="2">
        <v>7.0375059999999994E-5</v>
      </c>
      <c r="G328">
        <v>1.049309E-4</v>
      </c>
      <c r="I328" s="2">
        <v>7.2824679999999999E-5</v>
      </c>
      <c r="K328">
        <v>1.71655E-4</v>
      </c>
      <c r="M328" s="2">
        <v>9.0824399999999997E-5</v>
      </c>
      <c r="O328" s="2">
        <v>5.3266429999999997E-5</v>
      </c>
      <c r="Q328">
        <v>1.0261700000000001E-3</v>
      </c>
      <c r="S328" s="2">
        <v>2.4713249999999999E-5</v>
      </c>
    </row>
    <row r="329" spans="1:19" x14ac:dyDescent="0.4">
      <c r="A329">
        <v>328</v>
      </c>
      <c r="C329" s="2">
        <v>2.8022809999999999E-5</v>
      </c>
      <c r="E329">
        <v>1.4117399999999999E-4</v>
      </c>
      <c r="G329">
        <v>1.016885E-4</v>
      </c>
      <c r="I329">
        <v>1.142617E-4</v>
      </c>
      <c r="K329">
        <v>1.982982E-4</v>
      </c>
      <c r="M329">
        <v>1.122338E-4</v>
      </c>
      <c r="O329">
        <v>3.9604089999999999E-4</v>
      </c>
      <c r="Q329">
        <v>1.005201E-2</v>
      </c>
      <c r="S329">
        <v>1.3357040000000001E-4</v>
      </c>
    </row>
    <row r="330" spans="1:19" x14ac:dyDescent="0.4">
      <c r="A330">
        <v>329</v>
      </c>
      <c r="C330" s="2">
        <v>1.197326E-5</v>
      </c>
      <c r="E330">
        <v>1.3731680000000001E-4</v>
      </c>
      <c r="G330" s="2">
        <v>8.8255269999999993E-6</v>
      </c>
      <c r="I330" s="2">
        <v>6.2268550000000005E-5</v>
      </c>
      <c r="K330">
        <v>2.117241E-4</v>
      </c>
      <c r="M330">
        <v>2.067379E-4</v>
      </c>
      <c r="O330">
        <v>3.0691619999999997E-4</v>
      </c>
      <c r="Q330">
        <v>8.8537770000000002E-3</v>
      </c>
      <c r="S330" s="2">
        <v>4.7871699999999998E-5</v>
      </c>
    </row>
    <row r="331" spans="1:19" x14ac:dyDescent="0.4">
      <c r="A331">
        <v>330</v>
      </c>
      <c r="C331" s="2">
        <v>1.800731E-5</v>
      </c>
      <c r="E331" s="2">
        <v>9.8957579999999995E-5</v>
      </c>
      <c r="G331" s="2">
        <v>6.8235070000000005E-5</v>
      </c>
      <c r="I331" s="2">
        <v>4.2984690000000001E-5</v>
      </c>
      <c r="K331">
        <v>2.2337259999999999E-4</v>
      </c>
      <c r="M331">
        <v>1.8387969999999999E-4</v>
      </c>
      <c r="O331">
        <v>3.0589480000000002E-4</v>
      </c>
      <c r="Q331">
        <v>4.1605740000000002E-3</v>
      </c>
      <c r="S331" s="2">
        <v>8.5564929999999993E-5</v>
      </c>
    </row>
    <row r="332" spans="1:19" x14ac:dyDescent="0.4">
      <c r="A332">
        <v>331</v>
      </c>
      <c r="C332" s="2">
        <v>3.7274139999999999E-5</v>
      </c>
      <c r="E332" s="2">
        <v>7.1681239999999997E-5</v>
      </c>
      <c r="G332" s="2">
        <v>9.9331460000000007E-5</v>
      </c>
      <c r="I332" s="2">
        <v>8.1695569999999995E-5</v>
      </c>
      <c r="K332">
        <v>1.5365760000000001E-4</v>
      </c>
      <c r="M332" s="2">
        <v>7.5336470000000004E-5</v>
      </c>
      <c r="O332">
        <v>5.6590259999999995E-4</v>
      </c>
      <c r="Q332">
        <v>3.7254649999999997E-4</v>
      </c>
      <c r="S332" s="2">
        <v>3.9952249999999997E-5</v>
      </c>
    </row>
    <row r="333" spans="1:19" x14ac:dyDescent="0.4">
      <c r="A333">
        <v>332</v>
      </c>
      <c r="C333" s="2">
        <v>1.856182E-5</v>
      </c>
      <c r="E333" s="2">
        <v>3.1286189999999998E-5</v>
      </c>
      <c r="G333">
        <v>2.0736029999999999E-4</v>
      </c>
      <c r="I333" s="2">
        <v>3.8234649999999998E-5</v>
      </c>
      <c r="K333">
        <v>1.440957E-4</v>
      </c>
      <c r="M333" s="2">
        <v>9.4628830000000007E-5</v>
      </c>
      <c r="O333">
        <v>5.4738740000000001E-4</v>
      </c>
      <c r="Q333">
        <v>3.1488900000000001E-3</v>
      </c>
      <c r="S333">
        <v>1.0207199999999999E-4</v>
      </c>
    </row>
    <row r="334" spans="1:19" x14ac:dyDescent="0.4">
      <c r="A334">
        <v>333</v>
      </c>
      <c r="C334" s="2">
        <v>6.5795069999999994E-5</v>
      </c>
      <c r="E334" s="2">
        <v>5.2181929999999998E-5</v>
      </c>
      <c r="G334">
        <v>3.1033500000000002E-4</v>
      </c>
      <c r="I334" s="2">
        <v>4.3354069999999997E-5</v>
      </c>
      <c r="K334">
        <v>3.2249839999999998E-4</v>
      </c>
      <c r="M334">
        <v>1.7811920000000001E-4</v>
      </c>
      <c r="O334" s="2">
        <v>5.84725E-5</v>
      </c>
      <c r="Q334">
        <v>2.724321E-3</v>
      </c>
      <c r="S334" s="2">
        <v>8.0769899999999994E-5</v>
      </c>
    </row>
    <row r="335" spans="1:19" x14ac:dyDescent="0.4">
      <c r="A335">
        <v>334</v>
      </c>
      <c r="C335" s="2">
        <v>6.3238049999999997E-5</v>
      </c>
      <c r="E335">
        <v>1.1054229999999999E-4</v>
      </c>
      <c r="G335">
        <v>1.8893109999999999E-4</v>
      </c>
      <c r="I335" s="2">
        <v>3.1476519999999997E-5</v>
      </c>
      <c r="K335">
        <v>1.941895E-4</v>
      </c>
      <c r="M335" s="2">
        <v>1.258737E-5</v>
      </c>
      <c r="O335">
        <v>2.020797E-4</v>
      </c>
      <c r="Q335">
        <v>2.5427340000000001E-3</v>
      </c>
      <c r="S335">
        <v>1.3678160000000001E-4</v>
      </c>
    </row>
    <row r="336" spans="1:19" x14ac:dyDescent="0.4">
      <c r="A336">
        <v>335</v>
      </c>
      <c r="C336" s="2">
        <v>4.5656950000000003E-5</v>
      </c>
      <c r="E336">
        <v>1.4857750000000001E-4</v>
      </c>
      <c r="G336" s="2">
        <v>9.215401E-5</v>
      </c>
      <c r="I336" s="2">
        <v>7.1546110000000003E-5</v>
      </c>
      <c r="K336" s="2">
        <v>7.4402700000000005E-5</v>
      </c>
      <c r="M336">
        <v>2.0281180000000001E-4</v>
      </c>
      <c r="O336">
        <v>1.0676629999999999E-4</v>
      </c>
      <c r="Q336">
        <v>5.6337449999999999E-3</v>
      </c>
      <c r="S336" s="2">
        <v>2.0439479999999998E-5</v>
      </c>
    </row>
    <row r="337" spans="1:19" x14ac:dyDescent="0.4">
      <c r="A337">
        <v>336</v>
      </c>
      <c r="C337" s="2">
        <v>5.9746810000000003E-5</v>
      </c>
      <c r="E337">
        <v>1.010906E-4</v>
      </c>
      <c r="G337">
        <v>1.074934E-4</v>
      </c>
      <c r="I337" s="2">
        <v>8.8029259999999998E-5</v>
      </c>
      <c r="K337">
        <v>1.1680580000000001E-4</v>
      </c>
      <c r="M337">
        <v>1.2337010000000001E-4</v>
      </c>
      <c r="O337">
        <v>3.7107040000000001E-4</v>
      </c>
      <c r="Q337">
        <v>1.3854109999999999E-2</v>
      </c>
      <c r="S337" s="2">
        <v>2.2548570000000001E-5</v>
      </c>
    </row>
    <row r="338" spans="1:19" x14ac:dyDescent="0.4">
      <c r="A338">
        <v>337</v>
      </c>
      <c r="C338" s="2">
        <v>5.1501410000000002E-5</v>
      </c>
      <c r="E338" s="2">
        <v>3.4945779999999999E-5</v>
      </c>
      <c r="G338">
        <v>2.493668E-4</v>
      </c>
      <c r="I338" s="2">
        <v>6.610319E-5</v>
      </c>
      <c r="K338">
        <v>2.4358180000000001E-4</v>
      </c>
      <c r="M338" s="2">
        <v>8.2702520000000005E-5</v>
      </c>
      <c r="O338">
        <v>3.573486E-4</v>
      </c>
      <c r="Q338">
        <v>8.9854730000000008E-3</v>
      </c>
      <c r="S338" s="2">
        <v>5.633788E-5</v>
      </c>
    </row>
    <row r="339" spans="1:19" x14ac:dyDescent="0.4">
      <c r="A339">
        <v>338</v>
      </c>
      <c r="C339" s="2">
        <v>5.7621319999999998E-5</v>
      </c>
      <c r="E339" s="2">
        <v>3.530807E-5</v>
      </c>
      <c r="G339">
        <v>2.545917E-4</v>
      </c>
      <c r="I339" s="2">
        <v>2.9919869999999999E-5</v>
      </c>
      <c r="K339">
        <v>2.1222400000000001E-4</v>
      </c>
      <c r="M339" s="2">
        <v>2.1554359999999999E-5</v>
      </c>
      <c r="O339">
        <v>3.0224599999999999E-4</v>
      </c>
      <c r="Q339">
        <v>1.004999E-2</v>
      </c>
      <c r="S339" s="2">
        <v>4.043972E-5</v>
      </c>
    </row>
    <row r="340" spans="1:19" x14ac:dyDescent="0.4">
      <c r="A340">
        <v>339</v>
      </c>
      <c r="C340" s="2">
        <v>3.4212560000000002E-5</v>
      </c>
      <c r="E340" s="2">
        <v>3.9985489999999998E-5</v>
      </c>
      <c r="G340">
        <v>2.8224350000000001E-4</v>
      </c>
      <c r="I340" s="2">
        <v>3.8800059999999999E-5</v>
      </c>
      <c r="K340">
        <v>1.391733E-4</v>
      </c>
      <c r="M340">
        <v>1.190524E-4</v>
      </c>
      <c r="O340">
        <v>2.7870660000000003E-4</v>
      </c>
      <c r="Q340">
        <v>1.199892E-2</v>
      </c>
      <c r="S340" s="2">
        <v>2.8732370000000001E-5</v>
      </c>
    </row>
    <row r="341" spans="1:19" x14ac:dyDescent="0.4">
      <c r="A341">
        <v>340</v>
      </c>
      <c r="C341" s="2">
        <v>3.9948489999999998E-5</v>
      </c>
      <c r="E341" s="2">
        <v>1.7014369999999999E-5</v>
      </c>
      <c r="G341">
        <v>1.047481E-4</v>
      </c>
      <c r="I341" s="2">
        <v>2.163613E-5</v>
      </c>
      <c r="K341">
        <v>1.4604160000000001E-4</v>
      </c>
      <c r="M341" s="2">
        <v>2.7293399999999999E-5</v>
      </c>
      <c r="O341">
        <v>5.2031569999999995E-4</v>
      </c>
      <c r="Q341">
        <v>1.093263E-2</v>
      </c>
      <c r="S341" s="2">
        <v>6.8047639999999998E-5</v>
      </c>
    </row>
    <row r="342" spans="1:19" x14ac:dyDescent="0.4">
      <c r="A342">
        <v>341</v>
      </c>
      <c r="C342" s="2">
        <v>6.6409429999999997E-5</v>
      </c>
      <c r="E342" s="2">
        <v>5.133177E-5</v>
      </c>
      <c r="G342">
        <v>1.6250450000000001E-4</v>
      </c>
      <c r="I342" s="2">
        <v>2.1736849999999998E-5</v>
      </c>
      <c r="K342" s="2">
        <v>6.8078019999999996E-5</v>
      </c>
      <c r="M342" s="2">
        <v>5.8118319999999997E-5</v>
      </c>
      <c r="O342">
        <v>6.5897510000000005E-4</v>
      </c>
      <c r="Q342">
        <v>1.283054E-2</v>
      </c>
      <c r="S342" s="2">
        <v>7.0423549999999998E-5</v>
      </c>
    </row>
    <row r="343" spans="1:19" x14ac:dyDescent="0.4">
      <c r="A343">
        <v>342</v>
      </c>
      <c r="C343" s="2">
        <v>1.6933879999999999E-5</v>
      </c>
      <c r="E343" s="2">
        <v>9.6628470000000003E-5</v>
      </c>
      <c r="G343">
        <v>1.2291019999999999E-4</v>
      </c>
      <c r="I343" s="2">
        <v>6.5168050000000004E-6</v>
      </c>
      <c r="K343" s="2">
        <v>5.810626E-5</v>
      </c>
      <c r="M343" s="2">
        <v>4.6559769999999999E-5</v>
      </c>
      <c r="O343">
        <v>1.7805680000000001E-4</v>
      </c>
      <c r="Q343">
        <v>1.1079220000000001E-2</v>
      </c>
      <c r="S343" s="2">
        <v>3.2719409999999998E-5</v>
      </c>
    </row>
    <row r="344" spans="1:19" x14ac:dyDescent="0.4">
      <c r="A344">
        <v>343</v>
      </c>
      <c r="C344" s="2">
        <v>2.124301E-5</v>
      </c>
      <c r="E344" s="2">
        <v>5.5558450000000003E-5</v>
      </c>
      <c r="G344">
        <v>2.8301859999999999E-4</v>
      </c>
      <c r="I344" s="2">
        <v>2.782806E-6</v>
      </c>
      <c r="K344" s="2">
        <v>8.3865349999999995E-5</v>
      </c>
      <c r="M344">
        <v>1.196206E-4</v>
      </c>
      <c r="O344">
        <v>2.288554E-4</v>
      </c>
      <c r="Q344">
        <v>1.5518830000000001E-2</v>
      </c>
      <c r="S344" s="2">
        <v>4.5037490000000003E-5</v>
      </c>
    </row>
    <row r="345" spans="1:19" x14ac:dyDescent="0.4">
      <c r="A345">
        <v>344</v>
      </c>
      <c r="C345" s="2">
        <v>3.2383640000000002E-5</v>
      </c>
      <c r="E345" s="2">
        <v>4.5127399999999998E-5</v>
      </c>
      <c r="G345">
        <v>2.04859E-4</v>
      </c>
      <c r="I345" s="2">
        <v>6.8680810000000002E-5</v>
      </c>
      <c r="K345" s="2">
        <v>9.2484600000000006E-5</v>
      </c>
      <c r="M345">
        <v>1.032848E-4</v>
      </c>
      <c r="O345" s="2">
        <v>9.2084049999999998E-5</v>
      </c>
      <c r="Q345">
        <v>6.6506430000000004E-3</v>
      </c>
      <c r="S345" s="2">
        <v>6.0342430000000002E-5</v>
      </c>
    </row>
    <row r="346" spans="1:19" x14ac:dyDescent="0.4">
      <c r="A346">
        <v>345</v>
      </c>
      <c r="C346" s="2">
        <v>5.7199990000000001E-5</v>
      </c>
      <c r="E346" s="2">
        <v>6.2068960000000002E-5</v>
      </c>
      <c r="G346">
        <v>1.5953549999999999E-4</v>
      </c>
      <c r="I346" s="2">
        <v>5.5439010000000003E-5</v>
      </c>
      <c r="K346">
        <v>1.108935E-4</v>
      </c>
      <c r="M346" s="2">
        <v>6.246375E-5</v>
      </c>
      <c r="O346">
        <v>2.4760020000000002E-4</v>
      </c>
      <c r="Q346">
        <v>8.9533040000000005E-3</v>
      </c>
      <c r="S346" s="2">
        <v>2.5333850000000001E-5</v>
      </c>
    </row>
    <row r="347" spans="1:19" x14ac:dyDescent="0.4">
      <c r="A347">
        <v>346</v>
      </c>
      <c r="C347" s="2">
        <v>6.6611220000000005E-5</v>
      </c>
      <c r="E347" s="2">
        <v>7.5260619999999997E-5</v>
      </c>
      <c r="G347" s="2">
        <v>7.4123910000000004E-5</v>
      </c>
      <c r="I347" s="2">
        <v>6.2772699999999996E-5</v>
      </c>
      <c r="K347" s="2">
        <v>3.043118E-5</v>
      </c>
      <c r="M347" s="2">
        <v>4.9769730000000001E-5</v>
      </c>
      <c r="O347">
        <v>3.0084110000000002E-4</v>
      </c>
      <c r="Q347">
        <v>2.3710480000000002E-3</v>
      </c>
      <c r="S347" s="2">
        <v>4.0166449999999999E-5</v>
      </c>
    </row>
    <row r="348" spans="1:19" x14ac:dyDescent="0.4">
      <c r="A348">
        <v>347</v>
      </c>
      <c r="C348" s="2">
        <v>6.9593470000000002E-5</v>
      </c>
      <c r="E348" s="2">
        <v>4.9114830000000002E-5</v>
      </c>
      <c r="G348" s="2">
        <v>6.0067040000000002E-5</v>
      </c>
      <c r="I348" s="2">
        <v>1.7215780000000001E-5</v>
      </c>
      <c r="K348">
        <v>1.7943549999999999E-4</v>
      </c>
      <c r="M348" s="2">
        <v>5.8103019999999997E-5</v>
      </c>
      <c r="O348">
        <v>3.5896920000000001E-4</v>
      </c>
      <c r="Q348">
        <v>5.4438780000000001E-3</v>
      </c>
      <c r="S348" s="2">
        <v>3.0889719999999998E-5</v>
      </c>
    </row>
    <row r="349" spans="1:19" x14ac:dyDescent="0.4">
      <c r="A349">
        <v>348</v>
      </c>
      <c r="C349" s="2">
        <v>4.4270000000000001E-5</v>
      </c>
      <c r="E349" s="2">
        <v>6.1136039999999995E-5</v>
      </c>
      <c r="G349" s="2">
        <v>4.8414819999999997E-5</v>
      </c>
      <c r="I349" s="2">
        <v>2.719617E-5</v>
      </c>
      <c r="K349" s="2">
        <v>9.0127830000000003E-5</v>
      </c>
      <c r="M349" s="2">
        <v>3.6184440000000001E-5</v>
      </c>
      <c r="O349">
        <v>3.3652829999999999E-4</v>
      </c>
      <c r="Q349">
        <v>8.0919089999999996E-3</v>
      </c>
      <c r="S349" s="2">
        <v>2.1297039999999999E-5</v>
      </c>
    </row>
    <row r="350" spans="1:19" x14ac:dyDescent="0.4">
      <c r="A350">
        <v>349</v>
      </c>
      <c r="C350" s="2">
        <v>5.6175270000000002E-5</v>
      </c>
      <c r="E350" s="2">
        <v>1.3507740000000001E-5</v>
      </c>
      <c r="G350" s="2">
        <v>7.8059910000000002E-5</v>
      </c>
      <c r="I350" s="2">
        <v>8.0546989999999999E-5</v>
      </c>
      <c r="K350">
        <v>1.0547330000000001E-4</v>
      </c>
      <c r="M350" s="2">
        <v>6.3520269999999993E-5</v>
      </c>
      <c r="O350">
        <v>3.9001859999999999E-4</v>
      </c>
      <c r="Q350">
        <v>4.950243E-3</v>
      </c>
      <c r="S350" s="2">
        <v>2.0850480000000002E-5</v>
      </c>
    </row>
    <row r="351" spans="1:19" x14ac:dyDescent="0.4">
      <c r="A351">
        <v>350</v>
      </c>
      <c r="C351" s="2">
        <v>7.3034989999999994E-5</v>
      </c>
      <c r="E351" s="2">
        <v>4.4274799999999998E-5</v>
      </c>
      <c r="G351" s="2">
        <v>8.6643620000000006E-5</v>
      </c>
      <c r="I351" s="2">
        <v>5.342165E-5</v>
      </c>
      <c r="K351">
        <v>1.148234E-4</v>
      </c>
      <c r="M351">
        <v>1.08112E-4</v>
      </c>
      <c r="O351">
        <v>2.7146979999999999E-4</v>
      </c>
      <c r="Q351">
        <v>4.829262E-3</v>
      </c>
      <c r="S351" s="2">
        <v>2.894827E-5</v>
      </c>
    </row>
    <row r="352" spans="1:19" x14ac:dyDescent="0.4">
      <c r="A352">
        <v>351</v>
      </c>
      <c r="C352" s="2">
        <v>6.9229470000000003E-5</v>
      </c>
      <c r="E352" s="2">
        <v>7.4075339999999995E-5</v>
      </c>
      <c r="G352" s="2">
        <v>8.5320859999999995E-5</v>
      </c>
      <c r="I352" s="2">
        <v>9.5990100000000001E-5</v>
      </c>
      <c r="K352">
        <v>1.4956099999999999E-4</v>
      </c>
      <c r="M352" s="2">
        <v>8.8700400000000002E-5</v>
      </c>
      <c r="O352">
        <v>3.3806299999999999E-4</v>
      </c>
      <c r="Q352">
        <v>1.1172730000000001E-2</v>
      </c>
      <c r="S352" s="2">
        <v>4.480719E-5</v>
      </c>
    </row>
    <row r="353" spans="1:19" x14ac:dyDescent="0.4">
      <c r="A353">
        <v>352</v>
      </c>
      <c r="C353" s="2">
        <v>3.0646660000000003E-5</v>
      </c>
      <c r="E353" s="2">
        <v>8.0143839999999999E-5</v>
      </c>
      <c r="G353" s="2">
        <v>7.2546890000000001E-5</v>
      </c>
      <c r="I353" s="2">
        <v>6.9631709999999993E-5</v>
      </c>
      <c r="K353" s="2">
        <v>3.986299E-5</v>
      </c>
      <c r="M353" s="2">
        <v>7.1962470000000006E-5</v>
      </c>
      <c r="O353">
        <v>2.8489439999999997E-4</v>
      </c>
      <c r="Q353">
        <v>1.196737E-2</v>
      </c>
      <c r="S353" s="2">
        <v>2.5994289999999999E-5</v>
      </c>
    </row>
    <row r="354" spans="1:19" x14ac:dyDescent="0.4">
      <c r="A354">
        <v>353</v>
      </c>
      <c r="C354" s="2">
        <v>4.0090599999999999E-5</v>
      </c>
      <c r="E354" s="2">
        <v>6.9351459999999999E-5</v>
      </c>
      <c r="G354" s="2">
        <v>3.0368100000000002E-5</v>
      </c>
      <c r="I354">
        <v>1.2312240000000001E-4</v>
      </c>
      <c r="K354" s="2">
        <v>6.3510829999999997E-5</v>
      </c>
      <c r="M354" s="2">
        <v>6.8836699999999998E-5</v>
      </c>
      <c r="O354">
        <v>3.4541530000000001E-4</v>
      </c>
      <c r="Q354">
        <v>1.135857E-2</v>
      </c>
      <c r="S354" s="2">
        <v>3.8492199999999997E-5</v>
      </c>
    </row>
    <row r="355" spans="1:19" x14ac:dyDescent="0.4">
      <c r="A355">
        <v>354</v>
      </c>
      <c r="C355" s="2">
        <v>4.2636909999999999E-5</v>
      </c>
      <c r="E355" s="2">
        <v>3.3605320000000003E-5</v>
      </c>
      <c r="G355" s="2">
        <v>8.7559859999999999E-5</v>
      </c>
      <c r="I355">
        <v>1.2418149999999999E-4</v>
      </c>
      <c r="K355" s="2">
        <v>5.9957090000000002E-5</v>
      </c>
      <c r="M355" s="2">
        <v>9.1219979999999996E-5</v>
      </c>
      <c r="O355">
        <v>3.5475909999999999E-4</v>
      </c>
      <c r="Q355">
        <v>1.37378E-2</v>
      </c>
      <c r="S355" s="2">
        <v>7.4390759999999997E-5</v>
      </c>
    </row>
    <row r="356" spans="1:19" x14ac:dyDescent="0.4">
      <c r="A356">
        <v>355</v>
      </c>
      <c r="C356" s="2">
        <v>3.0040309999999998E-5</v>
      </c>
      <c r="E356" s="2">
        <v>3.3272339999999999E-5</v>
      </c>
      <c r="G356" s="2">
        <v>4.3362750000000001E-5</v>
      </c>
      <c r="I356" s="2">
        <v>8.6240149999999998E-5</v>
      </c>
      <c r="K356" s="2">
        <v>2.3345530000000001E-5</v>
      </c>
      <c r="M356" s="2">
        <v>9.1961349999999993E-5</v>
      </c>
      <c r="O356">
        <v>1.375456E-4</v>
      </c>
      <c r="Q356">
        <v>9.5121800000000003E-3</v>
      </c>
      <c r="S356" s="2">
        <v>5.230633E-5</v>
      </c>
    </row>
    <row r="357" spans="1:19" x14ac:dyDescent="0.4">
      <c r="A357">
        <v>356</v>
      </c>
      <c r="C357" s="2">
        <v>3.6948810000000002E-5</v>
      </c>
      <c r="E357" s="2">
        <v>4.2031240000000001E-5</v>
      </c>
      <c r="G357" s="2">
        <v>7.1536650000000006E-5</v>
      </c>
      <c r="I357" s="2">
        <v>8.8983169999999997E-5</v>
      </c>
      <c r="K357" s="2">
        <v>5.6331120000000002E-5</v>
      </c>
      <c r="M357">
        <v>1.5724000000000001E-4</v>
      </c>
      <c r="O357">
        <v>1.92945E-4</v>
      </c>
      <c r="Q357">
        <v>6.1159650000000001E-3</v>
      </c>
      <c r="S357" s="2">
        <v>7.6051589999999995E-5</v>
      </c>
    </row>
    <row r="358" spans="1:19" x14ac:dyDescent="0.4">
      <c r="A358">
        <v>357</v>
      </c>
      <c r="C358" s="2">
        <v>3.352333E-5</v>
      </c>
      <c r="E358" s="2">
        <v>4.7683109999999998E-5</v>
      </c>
      <c r="G358" s="2">
        <v>6.9553529999999999E-5</v>
      </c>
      <c r="I358" s="2">
        <v>6.9084770000000004E-5</v>
      </c>
      <c r="K358" s="2">
        <v>8.0152020000000002E-5</v>
      </c>
      <c r="M358" s="2">
        <v>8.3768650000000006E-5</v>
      </c>
      <c r="O358">
        <v>2.941013E-4</v>
      </c>
      <c r="Q358">
        <v>1.300221E-2</v>
      </c>
      <c r="S358" s="2">
        <v>4.2914070000000001E-5</v>
      </c>
    </row>
    <row r="359" spans="1:19" x14ac:dyDescent="0.4">
      <c r="A359">
        <v>358</v>
      </c>
      <c r="C359" s="2">
        <v>3.1901569999999998E-5</v>
      </c>
      <c r="E359" s="2">
        <v>8.1818930000000006E-5</v>
      </c>
      <c r="G359" s="2">
        <v>2.724717E-5</v>
      </c>
      <c r="I359" s="2">
        <v>9.8768590000000001E-5</v>
      </c>
      <c r="K359" s="2">
        <v>3.1069779999999997E-5</v>
      </c>
      <c r="M359">
        <v>1.21643E-4</v>
      </c>
      <c r="O359">
        <v>4.2565730000000001E-4</v>
      </c>
      <c r="Q359">
        <v>1.0104480000000001E-2</v>
      </c>
      <c r="S359" s="2">
        <v>2.687356E-5</v>
      </c>
    </row>
    <row r="360" spans="1:19" x14ac:dyDescent="0.4">
      <c r="A360">
        <v>359</v>
      </c>
      <c r="C360" s="2">
        <v>2.4059440000000002E-5</v>
      </c>
      <c r="E360" s="2">
        <v>4.2003630000000001E-5</v>
      </c>
      <c r="G360" s="2">
        <v>5.7867990000000002E-5</v>
      </c>
      <c r="I360">
        <v>1.169241E-4</v>
      </c>
      <c r="K360" s="2">
        <v>3.4782329999999999E-6</v>
      </c>
      <c r="M360" s="2">
        <v>3.2562479999999997E-5</v>
      </c>
      <c r="O360">
        <v>3.2009809999999998E-4</v>
      </c>
      <c r="Q360">
        <v>1.274783E-2</v>
      </c>
      <c r="S360" s="2">
        <v>3.5525499999999997E-5</v>
      </c>
    </row>
    <row r="361" spans="1:19" x14ac:dyDescent="0.4">
      <c r="A361">
        <v>360</v>
      </c>
      <c r="C361" s="2">
        <v>2.3400039999999999E-5</v>
      </c>
      <c r="E361" s="2">
        <v>1.1373629999999999E-5</v>
      </c>
      <c r="G361" s="2">
        <v>7.1349490000000005E-5</v>
      </c>
      <c r="I361" s="2">
        <v>9.2017219999999999E-5</v>
      </c>
      <c r="K361" s="2">
        <v>7.1618940000000002E-5</v>
      </c>
      <c r="M361" s="2">
        <v>1.7156029999999998E-5</v>
      </c>
      <c r="O361" s="2">
        <v>5.7051210000000001E-5</v>
      </c>
      <c r="Q361">
        <v>1.9695239999999999E-2</v>
      </c>
      <c r="S361" s="2">
        <v>4.7852409999999997E-5</v>
      </c>
    </row>
    <row r="362" spans="1:19" x14ac:dyDescent="0.4">
      <c r="A362">
        <v>361</v>
      </c>
      <c r="C362" s="2">
        <v>1.422824E-5</v>
      </c>
      <c r="E362" s="2">
        <v>2.6228990000000001E-6</v>
      </c>
      <c r="G362" s="2">
        <v>5.4098509999999998E-5</v>
      </c>
      <c r="I362" s="2">
        <v>4.5342210000000002E-5</v>
      </c>
      <c r="K362" s="2">
        <v>8.1150439999999998E-5</v>
      </c>
      <c r="M362" s="2">
        <v>6.8276920000000005E-5</v>
      </c>
      <c r="O362">
        <v>2.187616E-4</v>
      </c>
      <c r="Q362">
        <v>9.2806720000000002E-3</v>
      </c>
      <c r="S362" s="2">
        <v>8.3159170000000006E-5</v>
      </c>
    </row>
    <row r="363" spans="1:19" x14ac:dyDescent="0.4">
      <c r="A363">
        <v>362</v>
      </c>
      <c r="C363" s="2">
        <v>5.4099930000000002E-5</v>
      </c>
      <c r="E363" s="2">
        <v>3.3487369999999999E-5</v>
      </c>
      <c r="G363" s="2">
        <v>5.7461019999999999E-5</v>
      </c>
      <c r="I363" s="2">
        <v>5.3392690000000001E-5</v>
      </c>
      <c r="K363" s="2">
        <v>4.7589909999999997E-5</v>
      </c>
      <c r="M363" s="2">
        <v>3.9581720000000002E-5</v>
      </c>
      <c r="O363" s="2">
        <v>8.34274E-5</v>
      </c>
      <c r="Q363">
        <v>6.1320089999999999E-3</v>
      </c>
      <c r="S363" s="2">
        <v>5.6490129999999998E-5</v>
      </c>
    </row>
    <row r="364" spans="1:19" x14ac:dyDescent="0.4">
      <c r="A364">
        <v>363</v>
      </c>
      <c r="C364" s="2">
        <v>1.2329010000000001E-5</v>
      </c>
      <c r="E364" s="2">
        <v>7.4746449999999997E-5</v>
      </c>
      <c r="G364" s="2">
        <v>7.9227130000000001E-5</v>
      </c>
      <c r="I364" s="2">
        <v>5.6484119999999998E-5</v>
      </c>
      <c r="K364" s="2">
        <v>7.8749410000000003E-5</v>
      </c>
      <c r="M364" s="2">
        <v>2.6879589999999999E-5</v>
      </c>
      <c r="O364">
        <v>1.43311E-4</v>
      </c>
      <c r="Q364">
        <v>8.0698279999999994E-3</v>
      </c>
      <c r="S364" s="2">
        <v>6.1648780000000004E-5</v>
      </c>
    </row>
    <row r="365" spans="1:19" x14ac:dyDescent="0.4">
      <c r="A365">
        <v>364</v>
      </c>
      <c r="C365" s="2">
        <v>2.9381779999999999E-5</v>
      </c>
      <c r="E365" s="2">
        <v>6.5494429999999996E-5</v>
      </c>
      <c r="G365" s="2">
        <v>4.2886880000000003E-5</v>
      </c>
      <c r="I365" s="2">
        <v>9.4523279999999995E-5</v>
      </c>
      <c r="K365">
        <v>1.3095460000000001E-4</v>
      </c>
      <c r="M365" s="2">
        <v>3.5599670000000002E-5</v>
      </c>
      <c r="O365">
        <v>2.810574E-4</v>
      </c>
      <c r="Q365">
        <v>9.0813809999999995E-3</v>
      </c>
      <c r="S365" s="2">
        <v>3.1047339999999999E-5</v>
      </c>
    </row>
    <row r="366" spans="1:19" x14ac:dyDescent="0.4">
      <c r="A366">
        <v>365</v>
      </c>
      <c r="C366" s="2">
        <v>3.6407150000000003E-5</v>
      </c>
      <c r="E366" s="2">
        <v>9.4167029999999997E-5</v>
      </c>
      <c r="G366">
        <v>1.087699E-4</v>
      </c>
      <c r="I366" s="2">
        <v>7.5955149999999997E-5</v>
      </c>
      <c r="K366" s="2">
        <v>9.5705649999999997E-5</v>
      </c>
      <c r="M366" s="2">
        <v>6.5884569999999994E-5</v>
      </c>
      <c r="O366">
        <v>2.5955640000000001E-4</v>
      </c>
      <c r="Q366">
        <v>8.3158239999999994E-3</v>
      </c>
      <c r="S366" s="2">
        <v>7.5887390000000001E-5</v>
      </c>
    </row>
    <row r="367" spans="1:19" x14ac:dyDescent="0.4">
      <c r="A367">
        <v>366</v>
      </c>
      <c r="C367" s="2">
        <v>5.0143699999999999E-5</v>
      </c>
      <c r="E367" s="2">
        <v>7.0608860000000005E-5</v>
      </c>
      <c r="G367">
        <v>1.376154E-4</v>
      </c>
      <c r="I367">
        <v>1.3798369999999999E-4</v>
      </c>
      <c r="K367">
        <v>1.4710250000000001E-4</v>
      </c>
      <c r="M367" s="2">
        <v>8.0649859999999999E-5</v>
      </c>
      <c r="O367">
        <v>3.5828530000000001E-4</v>
      </c>
      <c r="Q367">
        <v>1.7056410000000001E-2</v>
      </c>
      <c r="S367" s="2">
        <v>4.707889E-5</v>
      </c>
    </row>
    <row r="368" spans="1:19" x14ac:dyDescent="0.4">
      <c r="A368">
        <v>367</v>
      </c>
      <c r="C368" s="2">
        <v>2.0256899999999999E-5</v>
      </c>
      <c r="E368" s="2">
        <v>2.0167739999999999E-5</v>
      </c>
      <c r="G368">
        <v>1.580133E-4</v>
      </c>
      <c r="I368" s="2">
        <v>6.7878980000000004E-5</v>
      </c>
      <c r="K368" s="2">
        <v>8.4095479999999993E-5</v>
      </c>
      <c r="M368" s="2">
        <v>9.7033590000000005E-5</v>
      </c>
      <c r="O368" s="2">
        <v>8.0458209999999996E-5</v>
      </c>
      <c r="Q368">
        <v>1.0892509999999999E-2</v>
      </c>
      <c r="S368" s="2">
        <v>4.8752909999999999E-5</v>
      </c>
    </row>
    <row r="369" spans="1:19" x14ac:dyDescent="0.4">
      <c r="A369">
        <v>368</v>
      </c>
      <c r="C369" s="2">
        <v>3.1816729999999999E-5</v>
      </c>
      <c r="E369" s="2">
        <v>4.8390719999999999E-5</v>
      </c>
      <c r="G369" s="2">
        <v>4.6361479999999998E-5</v>
      </c>
      <c r="I369" s="2">
        <v>5.4182340000000001E-5</v>
      </c>
      <c r="K369" s="2">
        <v>3.2012450000000002E-5</v>
      </c>
      <c r="M369" s="2">
        <v>6.6698940000000002E-5</v>
      </c>
      <c r="O369">
        <v>1.400571E-4</v>
      </c>
      <c r="Q369">
        <v>9.8866579999999996E-3</v>
      </c>
      <c r="S369" s="2">
        <v>5.8898809999999998E-6</v>
      </c>
    </row>
    <row r="370" spans="1:19" x14ac:dyDescent="0.4">
      <c r="A370">
        <v>369</v>
      </c>
      <c r="C370" s="2">
        <v>2.99161E-5</v>
      </c>
      <c r="E370" s="2">
        <v>3.6423559999999999E-5</v>
      </c>
      <c r="G370" s="2">
        <v>3.4131219999999997E-5</v>
      </c>
      <c r="I370" s="2">
        <v>6.5303629999999998E-5</v>
      </c>
      <c r="K370" s="2">
        <v>5.4264819999999997E-5</v>
      </c>
      <c r="M370" s="2">
        <v>5.2774249999999997E-5</v>
      </c>
      <c r="O370">
        <v>2.4512060000000003E-4</v>
      </c>
      <c r="Q370">
        <v>1.4577379999999999E-2</v>
      </c>
      <c r="S370" s="2">
        <v>7.4463150000000006E-5</v>
      </c>
    </row>
    <row r="371" spans="1:19" x14ac:dyDescent="0.4">
      <c r="A371">
        <v>370</v>
      </c>
      <c r="C371" s="2">
        <v>4.2706900000000003E-5</v>
      </c>
      <c r="E371" s="2">
        <v>5.2225889999999997E-5</v>
      </c>
      <c r="G371">
        <v>1.4639089999999999E-4</v>
      </c>
      <c r="I371" s="2">
        <v>3.7956149999999997E-5</v>
      </c>
      <c r="K371" s="2">
        <v>5.8845029999999999E-5</v>
      </c>
      <c r="M371" s="2">
        <v>5.3605969999999999E-5</v>
      </c>
      <c r="O371">
        <v>4.5188789999999997E-4</v>
      </c>
      <c r="Q371">
        <v>1.93282E-2</v>
      </c>
      <c r="S371" s="2">
        <v>4.753483E-5</v>
      </c>
    </row>
    <row r="372" spans="1:19" x14ac:dyDescent="0.4">
      <c r="A372">
        <v>371</v>
      </c>
      <c r="C372" s="2">
        <v>4.0601539999999997E-5</v>
      </c>
      <c r="E372" s="2">
        <v>6.4005940000000006E-5</v>
      </c>
      <c r="G372">
        <v>2.0276119999999999E-4</v>
      </c>
      <c r="I372" s="2">
        <v>5.0976300000000002E-5</v>
      </c>
      <c r="K372" s="2">
        <v>6.3083099999999999E-5</v>
      </c>
      <c r="M372" s="2">
        <v>7.8508850000000006E-5</v>
      </c>
      <c r="O372">
        <v>3.5402090000000001E-4</v>
      </c>
      <c r="Q372">
        <v>1.9663400000000001E-2</v>
      </c>
      <c r="S372" s="2">
        <v>3.7041279999999999E-5</v>
      </c>
    </row>
    <row r="373" spans="1:19" x14ac:dyDescent="0.4">
      <c r="A373">
        <v>372</v>
      </c>
      <c r="C373" s="2">
        <v>3.3092239999999998E-6</v>
      </c>
      <c r="E373" s="2">
        <v>3.3343690000000003E-5</v>
      </c>
      <c r="G373">
        <v>2.5721830000000002E-4</v>
      </c>
      <c r="I373" s="2">
        <v>4.0543819999999998E-5</v>
      </c>
      <c r="K373" s="2">
        <v>5.1826919999999998E-5</v>
      </c>
      <c r="M373" s="2">
        <v>5.7628530000000001E-5</v>
      </c>
      <c r="O373">
        <v>3.0128899999999999E-4</v>
      </c>
      <c r="Q373">
        <v>1.520265E-2</v>
      </c>
      <c r="S373" s="2">
        <v>8.6044160000000003E-5</v>
      </c>
    </row>
    <row r="374" spans="1:19" x14ac:dyDescent="0.4">
      <c r="A374">
        <v>373</v>
      </c>
      <c r="C374" s="2">
        <v>3.487509E-5</v>
      </c>
      <c r="E374" s="2">
        <v>2.3504680000000001E-5</v>
      </c>
      <c r="G374">
        <v>2.440807E-4</v>
      </c>
      <c r="I374" s="2">
        <v>3.0705540000000002E-5</v>
      </c>
      <c r="K374" s="2">
        <v>2.2115380000000001E-6</v>
      </c>
      <c r="M374" s="2">
        <v>6.8229739999999998E-5</v>
      </c>
      <c r="O374">
        <v>2.2619280000000001E-4</v>
      </c>
      <c r="Q374">
        <v>1.0068560000000001E-2</v>
      </c>
      <c r="S374" s="2">
        <v>8.4730929999999994E-5</v>
      </c>
    </row>
    <row r="375" spans="1:19" x14ac:dyDescent="0.4">
      <c r="A375">
        <v>374</v>
      </c>
      <c r="C375" s="2">
        <v>2.0023530000000001E-5</v>
      </c>
      <c r="E375" s="2">
        <v>2.9246459999999999E-5</v>
      </c>
      <c r="G375">
        <v>1.1313189999999999E-4</v>
      </c>
      <c r="I375" s="2">
        <v>6.3935190000000003E-5</v>
      </c>
      <c r="K375" s="2">
        <v>5.4188019999999998E-5</v>
      </c>
      <c r="M375" s="2">
        <v>5.1800710000000001E-5</v>
      </c>
      <c r="O375">
        <v>1.189124E-4</v>
      </c>
      <c r="Q375">
        <v>6.2040469999999999E-3</v>
      </c>
      <c r="S375">
        <v>1.017634E-4</v>
      </c>
    </row>
    <row r="376" spans="1:19" x14ac:dyDescent="0.4">
      <c r="A376">
        <v>375</v>
      </c>
      <c r="C376" s="2">
        <v>2.4319520000000001E-5</v>
      </c>
      <c r="E376" s="2">
        <v>4.4702990000000001E-5</v>
      </c>
      <c r="G376">
        <v>1.3097360000000001E-4</v>
      </c>
      <c r="I376" s="2">
        <v>6.2014000000000006E-5</v>
      </c>
      <c r="K376" s="2">
        <v>1.9699959999999998E-5</v>
      </c>
      <c r="M376">
        <v>1.125475E-4</v>
      </c>
      <c r="O376">
        <v>2.0051579999999999E-4</v>
      </c>
      <c r="Q376">
        <v>4.9307910000000003E-3</v>
      </c>
      <c r="S376" s="2">
        <v>5.4806860000000003E-5</v>
      </c>
    </row>
    <row r="377" spans="1:19" x14ac:dyDescent="0.4">
      <c r="A377">
        <v>376</v>
      </c>
      <c r="C377" s="2">
        <v>4.1485800000000002E-5</v>
      </c>
      <c r="E377" s="2">
        <v>4.3487520000000001E-5</v>
      </c>
      <c r="G377">
        <v>1.6536320000000001E-4</v>
      </c>
      <c r="I377" s="2">
        <v>6.1660689999999997E-5</v>
      </c>
      <c r="K377" s="2">
        <v>3.1791410000000003E-5</v>
      </c>
      <c r="M377" s="2">
        <v>9.1342720000000004E-5</v>
      </c>
      <c r="O377">
        <v>2.571063E-4</v>
      </c>
      <c r="Q377">
        <v>7.346315E-3</v>
      </c>
      <c r="S377" s="2">
        <v>7.2161010000000003E-5</v>
      </c>
    </row>
    <row r="378" spans="1:19" x14ac:dyDescent="0.4">
      <c r="A378">
        <v>377</v>
      </c>
      <c r="C378" s="2">
        <v>4.6994920000000001E-5</v>
      </c>
      <c r="E378" s="2">
        <v>6.1736999999999995E-5</v>
      </c>
      <c r="G378">
        <v>1.633994E-4</v>
      </c>
      <c r="I378" s="2">
        <v>8.9769369999999999E-5</v>
      </c>
      <c r="K378">
        <v>1.275661E-4</v>
      </c>
      <c r="M378" s="2">
        <v>3.5948400000000003E-5</v>
      </c>
      <c r="O378">
        <v>2.440276E-4</v>
      </c>
      <c r="Q378">
        <v>3.5769370000000001E-3</v>
      </c>
      <c r="S378" s="2">
        <v>6.8081190000000001E-5</v>
      </c>
    </row>
    <row r="379" spans="1:19" x14ac:dyDescent="0.4">
      <c r="A379">
        <v>378</v>
      </c>
      <c r="C379" s="2">
        <v>3.1884970000000002E-5</v>
      </c>
      <c r="E379" s="2">
        <v>1.861116E-5</v>
      </c>
      <c r="G379">
        <v>2.4808170000000001E-4</v>
      </c>
      <c r="I379">
        <v>1.5945940000000001E-4</v>
      </c>
      <c r="K379" s="2">
        <v>9.1146129999999993E-5</v>
      </c>
      <c r="M379" s="2">
        <v>8.7817050000000007E-5</v>
      </c>
      <c r="O379">
        <v>1.316128E-4</v>
      </c>
      <c r="Q379">
        <v>1.036892E-2</v>
      </c>
      <c r="S379">
        <v>1.192589E-4</v>
      </c>
    </row>
    <row r="380" spans="1:19" x14ac:dyDescent="0.4">
      <c r="A380">
        <v>379</v>
      </c>
      <c r="C380" s="2">
        <v>4.6337839999999998E-5</v>
      </c>
      <c r="E380" s="2">
        <v>8.6969169999999999E-5</v>
      </c>
      <c r="G380">
        <v>1.8076139999999999E-4</v>
      </c>
      <c r="I380">
        <v>1.69085E-4</v>
      </c>
      <c r="K380" s="2">
        <v>7.8470129999999995E-5</v>
      </c>
      <c r="M380">
        <v>1.076595E-4</v>
      </c>
      <c r="O380">
        <v>2.2597280000000001E-4</v>
      </c>
      <c r="Q380">
        <v>1.0221930000000001E-2</v>
      </c>
      <c r="S380" s="2">
        <v>4.9070650000000001E-5</v>
      </c>
    </row>
    <row r="381" spans="1:19" x14ac:dyDescent="0.4">
      <c r="A381">
        <v>380</v>
      </c>
      <c r="C381" s="2">
        <v>6.6079560000000001E-5</v>
      </c>
      <c r="E381" s="2">
        <v>8.1594219999999993E-5</v>
      </c>
      <c r="G381" s="2">
        <v>4.5689229999999998E-5</v>
      </c>
      <c r="I381" s="2">
        <v>2.591027E-5</v>
      </c>
      <c r="K381">
        <v>1.2418910000000001E-4</v>
      </c>
      <c r="M381">
        <v>1.2794370000000001E-4</v>
      </c>
      <c r="O381">
        <v>3.8841400000000001E-4</v>
      </c>
      <c r="Q381">
        <v>7.6642259999999997E-3</v>
      </c>
      <c r="S381">
        <v>1.166845E-4</v>
      </c>
    </row>
    <row r="382" spans="1:19" x14ac:dyDescent="0.4">
      <c r="A382">
        <v>381</v>
      </c>
      <c r="C382" s="2">
        <v>8.988038E-5</v>
      </c>
      <c r="E382" s="2">
        <v>5.3677749999999999E-5</v>
      </c>
      <c r="G382" s="2">
        <v>4.3770009999999997E-5</v>
      </c>
      <c r="I382" s="2">
        <v>6.8056660000000006E-5</v>
      </c>
      <c r="K382" s="2">
        <v>9.9469269999999998E-5</v>
      </c>
      <c r="M382">
        <v>1.159823E-4</v>
      </c>
      <c r="O382">
        <v>2.2473339999999999E-4</v>
      </c>
      <c r="Q382">
        <v>6.1246369999999996E-3</v>
      </c>
      <c r="S382" s="2">
        <v>6.8852670000000004E-5</v>
      </c>
    </row>
    <row r="383" spans="1:19" x14ac:dyDescent="0.4">
      <c r="A383">
        <v>382</v>
      </c>
      <c r="C383" s="2">
        <v>7.1207569999999997E-5</v>
      </c>
      <c r="E383" s="2">
        <v>5.2191010000000003E-5</v>
      </c>
      <c r="G383" s="2">
        <v>5.3260739999999999E-5</v>
      </c>
      <c r="I383" s="2">
        <v>2.6942970000000001E-5</v>
      </c>
      <c r="K383" s="2">
        <v>4.7115030000000001E-5</v>
      </c>
      <c r="M383">
        <v>1.2912399999999999E-4</v>
      </c>
      <c r="O383">
        <v>2.780099E-4</v>
      </c>
      <c r="Q383">
        <v>1.3375649999999999E-2</v>
      </c>
      <c r="S383" s="2">
        <v>5.1367150000000002E-5</v>
      </c>
    </row>
    <row r="384" spans="1:19" x14ac:dyDescent="0.4">
      <c r="A384">
        <v>383</v>
      </c>
      <c r="C384" s="2">
        <v>3.3049480000000001E-5</v>
      </c>
      <c r="E384" s="2">
        <v>6.8939850000000004E-5</v>
      </c>
      <c r="G384" s="2">
        <v>9.8689469999999996E-5</v>
      </c>
      <c r="I384" s="2">
        <v>2.2217480000000001E-5</v>
      </c>
      <c r="K384" s="2">
        <v>6.2082730000000003E-5</v>
      </c>
      <c r="M384">
        <v>1.268857E-4</v>
      </c>
      <c r="O384">
        <v>1.7313680000000001E-4</v>
      </c>
      <c r="Q384">
        <v>1.0502320000000001E-2</v>
      </c>
      <c r="S384">
        <v>1.1038809999999999E-4</v>
      </c>
    </row>
    <row r="385" spans="1:19" x14ac:dyDescent="0.4">
      <c r="A385">
        <v>384</v>
      </c>
      <c r="C385" s="2">
        <v>3.4928380000000001E-5</v>
      </c>
      <c r="E385" s="2">
        <v>8.4886040000000003E-5</v>
      </c>
      <c r="G385" s="2">
        <v>4.7919980000000001E-5</v>
      </c>
      <c r="I385" s="2">
        <v>6.5778049999999996E-5</v>
      </c>
      <c r="K385" s="2">
        <v>4.4811909999999998E-5</v>
      </c>
      <c r="M385" s="2">
        <v>6.1285710000000002E-5</v>
      </c>
      <c r="O385">
        <v>2.0752309999999999E-4</v>
      </c>
      <c r="Q385">
        <v>9.6493050000000004E-3</v>
      </c>
      <c r="S385">
        <v>2.9774620000000001E-4</v>
      </c>
    </row>
    <row r="386" spans="1:19" x14ac:dyDescent="0.4">
      <c r="A386">
        <v>385</v>
      </c>
      <c r="C386" s="2">
        <v>7.6377899999999999E-5</v>
      </c>
      <c r="E386" s="2">
        <v>4.7640409999999999E-5</v>
      </c>
      <c r="G386" s="2">
        <v>3.7952869999999998E-5</v>
      </c>
      <c r="I386">
        <v>1.0371830000000001E-4</v>
      </c>
      <c r="K386" s="2">
        <v>2.1085280000000002E-5</v>
      </c>
      <c r="M386" s="2">
        <v>7.8179359999999996E-5</v>
      </c>
      <c r="O386">
        <v>4.309925E-4</v>
      </c>
      <c r="Q386">
        <v>4.8010450000000003E-3</v>
      </c>
      <c r="S386">
        <v>1.459756E-4</v>
      </c>
    </row>
    <row r="387" spans="1:19" x14ac:dyDescent="0.4">
      <c r="A387">
        <v>386</v>
      </c>
      <c r="C387" s="2">
        <v>3.7835050000000003E-5</v>
      </c>
      <c r="E387" s="2">
        <v>7.0993800000000005E-5</v>
      </c>
      <c r="G387" s="2">
        <v>3.093566E-5</v>
      </c>
      <c r="I387" s="2">
        <v>9.9697819999999994E-5</v>
      </c>
      <c r="K387" s="2">
        <v>7.4440899999999994E-5</v>
      </c>
      <c r="M387">
        <v>1.0449439999999999E-4</v>
      </c>
      <c r="O387">
        <v>2.013377E-4</v>
      </c>
      <c r="Q387">
        <v>3.4402370000000001E-3</v>
      </c>
      <c r="S387" s="2">
        <v>9.3309359999999995E-5</v>
      </c>
    </row>
    <row r="388" spans="1:19" x14ac:dyDescent="0.4">
      <c r="A388">
        <v>387</v>
      </c>
      <c r="C388" s="2">
        <v>3.8461550000000001E-5</v>
      </c>
      <c r="E388" s="2">
        <v>6.9307530000000002E-5</v>
      </c>
      <c r="G388" s="2">
        <v>7.0277809999999994E-5</v>
      </c>
      <c r="I388">
        <v>1.03533E-4</v>
      </c>
      <c r="K388" s="2">
        <v>8.6722099999999994E-5</v>
      </c>
      <c r="M388">
        <v>1.6079740000000001E-4</v>
      </c>
      <c r="O388">
        <v>1.336597E-4</v>
      </c>
      <c r="Q388">
        <v>6.8271720000000003E-3</v>
      </c>
      <c r="S388" s="2">
        <v>7.69684E-5</v>
      </c>
    </row>
    <row r="389" spans="1:19" x14ac:dyDescent="0.4">
      <c r="A389">
        <v>388</v>
      </c>
      <c r="C389" s="2">
        <v>2.519812E-5</v>
      </c>
      <c r="E389" s="2">
        <v>1.7614829999999999E-6</v>
      </c>
      <c r="G389" s="2">
        <v>5.0076929999999997E-5</v>
      </c>
      <c r="I389">
        <v>1.3573179999999999E-4</v>
      </c>
      <c r="K389" s="2">
        <v>3.9585919999999998E-5</v>
      </c>
      <c r="M389" s="2">
        <v>2.2328939999999998E-5</v>
      </c>
      <c r="O389" s="2">
        <v>2.6020480000000001E-5</v>
      </c>
      <c r="Q389">
        <v>1.366859E-2</v>
      </c>
      <c r="S389" s="2">
        <v>9.0122020000000004E-5</v>
      </c>
    </row>
    <row r="390" spans="1:19" x14ac:dyDescent="0.4">
      <c r="A390">
        <v>389</v>
      </c>
      <c r="C390" s="2">
        <v>4.2498569999999996E-6</v>
      </c>
      <c r="E390" s="2">
        <v>2.3846779999999999E-5</v>
      </c>
      <c r="G390" s="2">
        <v>8.1427859999999997E-5</v>
      </c>
      <c r="I390">
        <v>1.3585370000000001E-4</v>
      </c>
      <c r="K390" s="2">
        <v>2.0204779999999999E-5</v>
      </c>
      <c r="M390" s="2">
        <v>7.0576389999999997E-5</v>
      </c>
      <c r="O390">
        <v>3.051625E-4</v>
      </c>
      <c r="Q390">
        <v>1.5707860000000001E-2</v>
      </c>
      <c r="S390" s="2">
        <v>6.3260980000000002E-5</v>
      </c>
    </row>
    <row r="391" spans="1:19" x14ac:dyDescent="0.4">
      <c r="A391">
        <v>390</v>
      </c>
      <c r="C391" s="2">
        <v>9.6811909999999993E-7</v>
      </c>
      <c r="E391" s="2">
        <v>4.2610249999999997E-5</v>
      </c>
      <c r="G391" s="2">
        <v>7.0114159999999998E-5</v>
      </c>
      <c r="I391">
        <v>1.7793710000000001E-4</v>
      </c>
      <c r="K391" s="2">
        <v>2.616707E-5</v>
      </c>
      <c r="M391" s="2">
        <v>7.7485239999999997E-5</v>
      </c>
      <c r="O391">
        <v>1.0331109999999999E-4</v>
      </c>
      <c r="Q391">
        <v>1.8674920000000001E-2</v>
      </c>
      <c r="S391" s="2">
        <v>4.5881550000000001E-5</v>
      </c>
    </row>
    <row r="392" spans="1:19" x14ac:dyDescent="0.4">
      <c r="A392">
        <v>391</v>
      </c>
      <c r="C392" s="2">
        <v>3.500853E-6</v>
      </c>
      <c r="E392" s="2">
        <v>2.6552700000000001E-5</v>
      </c>
      <c r="G392" s="2">
        <v>4.1704579999999999E-5</v>
      </c>
      <c r="I392">
        <v>1.7666280000000001E-4</v>
      </c>
      <c r="K392" s="2">
        <v>6.7027930000000005E-5</v>
      </c>
      <c r="M392" s="2">
        <v>5.012851E-6</v>
      </c>
      <c r="O392">
        <v>1.4228E-4</v>
      </c>
      <c r="Q392">
        <v>1.457281E-2</v>
      </c>
      <c r="S392" s="2">
        <v>1.7190840000000001E-5</v>
      </c>
    </row>
    <row r="393" spans="1:19" x14ac:dyDescent="0.4">
      <c r="A393">
        <v>392</v>
      </c>
      <c r="C393" s="2">
        <v>1.495999E-5</v>
      </c>
      <c r="E393" s="2">
        <v>4.5973930000000003E-6</v>
      </c>
      <c r="G393" s="2">
        <v>1.646123E-5</v>
      </c>
      <c r="I393">
        <v>1.5876160000000001E-4</v>
      </c>
      <c r="K393" s="2">
        <v>4.6000749999999998E-5</v>
      </c>
      <c r="M393" s="2">
        <v>2.7773709999999999E-5</v>
      </c>
      <c r="O393">
        <v>3.1460119999999998E-4</v>
      </c>
      <c r="Q393">
        <v>1.284216E-2</v>
      </c>
      <c r="S393" s="2">
        <v>6.5535000000000002E-5</v>
      </c>
    </row>
    <row r="394" spans="1:19" x14ac:dyDescent="0.4">
      <c r="A394">
        <v>393</v>
      </c>
      <c r="C394" s="2">
        <v>5.2645210000000003E-5</v>
      </c>
      <c r="E394" s="2">
        <v>3.6121519999999998E-5</v>
      </c>
      <c r="G394" s="2">
        <v>5.7082700000000002E-5</v>
      </c>
      <c r="I394">
        <v>1.5826290000000001E-4</v>
      </c>
      <c r="K394" s="2">
        <v>2.2403520000000001E-5</v>
      </c>
      <c r="M394" s="2">
        <v>6.9799620000000003E-6</v>
      </c>
      <c r="O394">
        <v>3.0393819999999998E-4</v>
      </c>
      <c r="Q394">
        <v>7.4910810000000001E-3</v>
      </c>
      <c r="S394" s="2">
        <v>8.7416279999999997E-5</v>
      </c>
    </row>
    <row r="395" spans="1:19" x14ac:dyDescent="0.4">
      <c r="A395">
        <v>394</v>
      </c>
      <c r="C395" s="2">
        <v>6.0207870000000001E-5</v>
      </c>
      <c r="E395" s="2">
        <v>3.4587839999999998E-6</v>
      </c>
      <c r="G395" s="2">
        <v>3.561378E-5</v>
      </c>
      <c r="I395">
        <v>1.288126E-4</v>
      </c>
      <c r="K395" s="2">
        <v>9.5252060000000006E-5</v>
      </c>
      <c r="M395" s="2">
        <v>9.4651909999999995E-5</v>
      </c>
      <c r="O395">
        <v>2.1959400000000001E-4</v>
      </c>
      <c r="Q395">
        <v>1.2970000000000001E-2</v>
      </c>
      <c r="S395" s="2">
        <v>4.2028730000000002E-5</v>
      </c>
    </row>
    <row r="396" spans="1:19" x14ac:dyDescent="0.4">
      <c r="A396">
        <v>395</v>
      </c>
      <c r="C396" s="2">
        <v>2.5565260000000001E-5</v>
      </c>
      <c r="E396" s="2">
        <v>5.2615509999999999E-5</v>
      </c>
      <c r="G396" s="2">
        <v>3.8381350000000001E-5</v>
      </c>
      <c r="I396">
        <v>1.176763E-4</v>
      </c>
      <c r="K396">
        <v>1.205837E-4</v>
      </c>
      <c r="M396">
        <v>1.178937E-4</v>
      </c>
      <c r="O396">
        <v>2.0230589999999999E-4</v>
      </c>
      <c r="Q396">
        <v>8.1458020000000006E-3</v>
      </c>
      <c r="S396" s="2">
        <v>4.4079780000000003E-5</v>
      </c>
    </row>
    <row r="397" spans="1:19" x14ac:dyDescent="0.4">
      <c r="A397">
        <v>396</v>
      </c>
      <c r="C397" s="2">
        <v>2.840776E-5</v>
      </c>
      <c r="E397" s="2">
        <v>6.6150740000000006E-5</v>
      </c>
      <c r="G397" s="2">
        <v>4.3341679999999997E-5</v>
      </c>
      <c r="I397">
        <v>1.558753E-4</v>
      </c>
      <c r="K397">
        <v>1.5536639999999999E-4</v>
      </c>
      <c r="M397">
        <v>1.68987E-4</v>
      </c>
      <c r="O397">
        <v>3.015785E-4</v>
      </c>
      <c r="Q397">
        <v>1.447849E-3</v>
      </c>
      <c r="S397" s="2">
        <v>4.9105209999999999E-5</v>
      </c>
    </row>
    <row r="398" spans="1:19" x14ac:dyDescent="0.4">
      <c r="A398">
        <v>397</v>
      </c>
      <c r="C398" s="2">
        <v>5.2638720000000003E-5</v>
      </c>
      <c r="E398" s="2">
        <v>3.1980880000000003E-5</v>
      </c>
      <c r="G398">
        <v>1.052708E-4</v>
      </c>
      <c r="I398">
        <v>1.764421E-4</v>
      </c>
      <c r="K398">
        <v>1.7115850000000001E-4</v>
      </c>
      <c r="M398" s="2">
        <v>6.3743810000000005E-5</v>
      </c>
      <c r="O398">
        <v>3.2201700000000002E-4</v>
      </c>
      <c r="Q398">
        <v>8.1773650000000007E-3</v>
      </c>
      <c r="S398" s="2">
        <v>3.4946239999999997E-5</v>
      </c>
    </row>
    <row r="399" spans="1:19" x14ac:dyDescent="0.4">
      <c r="A399">
        <v>398</v>
      </c>
      <c r="C399" s="2">
        <v>6.4135860000000001E-5</v>
      </c>
      <c r="E399" s="2">
        <v>3.854794E-5</v>
      </c>
      <c r="G399" s="2">
        <v>7.8869019999999995E-5</v>
      </c>
      <c r="I399">
        <v>1.679164E-4</v>
      </c>
      <c r="K399" s="2">
        <v>8.3905950000000003E-5</v>
      </c>
      <c r="M399" s="2">
        <v>2.9309709999999999E-5</v>
      </c>
      <c r="O399">
        <v>2.8870769999999999E-4</v>
      </c>
      <c r="Q399">
        <v>7.0359100000000003E-3</v>
      </c>
      <c r="S399" s="2">
        <v>8.5251020000000002E-5</v>
      </c>
    </row>
    <row r="400" spans="1:19" x14ac:dyDescent="0.4">
      <c r="A400">
        <v>399</v>
      </c>
      <c r="C400" s="2">
        <v>2.042716E-5</v>
      </c>
      <c r="E400" s="2">
        <v>5.4309460000000003E-5</v>
      </c>
      <c r="G400" s="2">
        <v>9.4685439999999996E-5</v>
      </c>
      <c r="I400">
        <v>1.781172E-4</v>
      </c>
      <c r="K400" s="2">
        <v>5.3056980000000002E-5</v>
      </c>
      <c r="M400" s="2">
        <v>5.4319189999999999E-5</v>
      </c>
      <c r="O400">
        <v>1.15254E-4</v>
      </c>
      <c r="Q400">
        <v>7.3427029999999999E-3</v>
      </c>
      <c r="S400" s="2">
        <v>5.5036189999999999E-5</v>
      </c>
    </row>
    <row r="401" spans="1:19" x14ac:dyDescent="0.4">
      <c r="A401">
        <v>400</v>
      </c>
      <c r="C401" s="2">
        <v>4.5969569999999999E-5</v>
      </c>
      <c r="E401" s="2">
        <v>5.9999610000000001E-5</v>
      </c>
      <c r="G401" s="2">
        <v>5.0081689999999998E-5</v>
      </c>
      <c r="I401">
        <v>2.009828E-4</v>
      </c>
      <c r="K401" s="2">
        <v>5.3930449999999998E-5</v>
      </c>
      <c r="M401" s="2">
        <v>5.9590099999999997E-5</v>
      </c>
      <c r="O401" s="2">
        <v>4.6921810000000003E-5</v>
      </c>
      <c r="Q401">
        <v>6.8827039999999999E-3</v>
      </c>
      <c r="S401" s="2">
        <v>3.8722479999999999E-5</v>
      </c>
    </row>
    <row r="402" spans="1:19" x14ac:dyDescent="0.4">
      <c r="A402">
        <v>401</v>
      </c>
      <c r="C402" s="2">
        <v>3.3969230000000002E-5</v>
      </c>
      <c r="E402" s="2">
        <v>5.023176E-5</v>
      </c>
      <c r="G402">
        <v>1.2680530000000001E-4</v>
      </c>
      <c r="I402">
        <v>1.926486E-4</v>
      </c>
      <c r="K402" s="2">
        <v>8.2129109999999993E-5</v>
      </c>
      <c r="M402" s="2">
        <v>7.2825340000000005E-5</v>
      </c>
      <c r="O402">
        <v>1.9546E-4</v>
      </c>
      <c r="Q402">
        <v>8.1836989999999991E-3</v>
      </c>
      <c r="S402" s="2">
        <v>1.459415E-5</v>
      </c>
    </row>
    <row r="403" spans="1:19" x14ac:dyDescent="0.4">
      <c r="A403">
        <v>402</v>
      </c>
      <c r="C403" s="2">
        <v>2.5718809999999999E-5</v>
      </c>
      <c r="E403" s="2">
        <v>8.2163039999999995E-5</v>
      </c>
      <c r="G403">
        <v>1.488823E-4</v>
      </c>
      <c r="I403">
        <v>1.452453E-4</v>
      </c>
      <c r="K403" s="2">
        <v>7.2691739999999997E-5</v>
      </c>
      <c r="M403" s="2">
        <v>7.5321890000000001E-5</v>
      </c>
      <c r="O403">
        <v>1.4428769999999999E-4</v>
      </c>
      <c r="Q403">
        <v>7.4251669999999999E-3</v>
      </c>
      <c r="S403" s="2">
        <v>5.8796669999999997E-5</v>
      </c>
    </row>
    <row r="404" spans="1:19" x14ac:dyDescent="0.4">
      <c r="A404">
        <v>403</v>
      </c>
      <c r="C404" s="2">
        <v>7.2935130000000003E-6</v>
      </c>
      <c r="E404" s="2">
        <v>8.4419659999999998E-5</v>
      </c>
      <c r="G404" s="2">
        <v>6.2030030000000003E-5</v>
      </c>
      <c r="I404">
        <v>1.564398E-4</v>
      </c>
      <c r="K404">
        <v>1.6618930000000001E-4</v>
      </c>
      <c r="M404" s="2">
        <v>7.7227579999999998E-5</v>
      </c>
      <c r="O404" s="2">
        <v>2.89009E-5</v>
      </c>
      <c r="Q404">
        <v>1.076209E-2</v>
      </c>
      <c r="S404" s="2">
        <v>6.6643029999999997E-6</v>
      </c>
    </row>
    <row r="405" spans="1:19" x14ac:dyDescent="0.4">
      <c r="A405">
        <v>404</v>
      </c>
      <c r="C405" s="2">
        <v>1.6860739999999999E-5</v>
      </c>
      <c r="E405" s="2">
        <v>3.582631E-5</v>
      </c>
      <c r="G405" s="2">
        <v>3.291094E-5</v>
      </c>
      <c r="I405">
        <v>1.68963E-4</v>
      </c>
      <c r="K405">
        <v>1.208878E-4</v>
      </c>
      <c r="M405" s="2">
        <v>4.3780830000000001E-5</v>
      </c>
      <c r="O405">
        <v>1.9438429999999999E-4</v>
      </c>
      <c r="Q405">
        <v>5.8490180000000001E-3</v>
      </c>
      <c r="S405" s="2">
        <v>3.808085E-5</v>
      </c>
    </row>
    <row r="406" spans="1:19" x14ac:dyDescent="0.4">
      <c r="A406">
        <v>405</v>
      </c>
      <c r="C406" s="2">
        <v>9.1884169999999998E-6</v>
      </c>
      <c r="E406" s="2">
        <v>4.8555160000000003E-5</v>
      </c>
      <c r="G406" s="2">
        <v>4.0141459999999999E-5</v>
      </c>
      <c r="I406">
        <v>1.034303E-4</v>
      </c>
      <c r="K406">
        <v>1.128515E-4</v>
      </c>
      <c r="M406" s="2">
        <v>4.0660400000000001E-5</v>
      </c>
      <c r="O406">
        <v>3.0806250000000001E-4</v>
      </c>
      <c r="Q406">
        <v>3.4227620000000002E-3</v>
      </c>
      <c r="S406" s="2">
        <v>3.6147750000000003E-5</v>
      </c>
    </row>
    <row r="407" spans="1:19" x14ac:dyDescent="0.4">
      <c r="A407">
        <v>406</v>
      </c>
      <c r="C407" s="2">
        <v>1.129249E-5</v>
      </c>
      <c r="E407" s="2">
        <v>7.8399869999999999E-5</v>
      </c>
      <c r="G407" s="2">
        <v>8.1886470000000001E-5</v>
      </c>
      <c r="I407">
        <v>1.088488E-4</v>
      </c>
      <c r="K407">
        <v>1.968641E-4</v>
      </c>
      <c r="M407">
        <v>1.3421719999999999E-4</v>
      </c>
      <c r="O407">
        <v>2.8330009999999998E-4</v>
      </c>
      <c r="Q407">
        <v>5.4476250000000002E-3</v>
      </c>
      <c r="S407" s="2">
        <v>2.1583419999999999E-5</v>
      </c>
    </row>
    <row r="408" spans="1:19" x14ac:dyDescent="0.4">
      <c r="A408">
        <v>407</v>
      </c>
      <c r="C408" s="2">
        <v>4.252555E-6</v>
      </c>
      <c r="E408" s="2">
        <v>6.1532449999999997E-5</v>
      </c>
      <c r="G408">
        <v>1.000559E-4</v>
      </c>
      <c r="I408" s="2">
        <v>8.9125110000000006E-5</v>
      </c>
      <c r="K408" s="2">
        <v>4.4943739999999997E-5</v>
      </c>
      <c r="M408" s="2">
        <v>1.3932309999999999E-5</v>
      </c>
      <c r="O408">
        <v>2.4919690000000001E-4</v>
      </c>
      <c r="Q408">
        <v>4.1233019999999997E-3</v>
      </c>
      <c r="S408" s="2">
        <v>1.5978470000000001E-5</v>
      </c>
    </row>
    <row r="409" spans="1:19" x14ac:dyDescent="0.4">
      <c r="A409">
        <v>408</v>
      </c>
      <c r="C409" s="2">
        <v>2.4552860000000001E-5</v>
      </c>
      <c r="E409" s="2">
        <v>4.2280990000000003E-5</v>
      </c>
      <c r="G409" s="2">
        <v>7.7113570000000004E-5</v>
      </c>
      <c r="I409">
        <v>1.662655E-4</v>
      </c>
      <c r="K409">
        <v>1.3239459999999999E-4</v>
      </c>
      <c r="M409" s="2">
        <v>2.1691890000000001E-5</v>
      </c>
      <c r="O409">
        <v>1.6968840000000001E-4</v>
      </c>
      <c r="Q409">
        <v>6.636131E-3</v>
      </c>
      <c r="S409">
        <v>1.0101710000000001E-4</v>
      </c>
    </row>
    <row r="410" spans="1:19" x14ac:dyDescent="0.4">
      <c r="A410">
        <v>409</v>
      </c>
      <c r="C410" s="2">
        <v>8.7907670000000003E-6</v>
      </c>
      <c r="E410" s="2">
        <v>2.9131179999999998E-5</v>
      </c>
      <c r="G410" s="2">
        <v>4.012772E-5</v>
      </c>
      <c r="I410">
        <v>1.4727149999999999E-4</v>
      </c>
      <c r="K410">
        <v>1.154361E-4</v>
      </c>
      <c r="M410" s="2">
        <v>9.0524020000000004E-5</v>
      </c>
      <c r="O410">
        <v>3.1537029999999998E-4</v>
      </c>
      <c r="Q410">
        <v>1.667221E-2</v>
      </c>
      <c r="S410" s="2">
        <v>2.5490739999999999E-5</v>
      </c>
    </row>
    <row r="411" spans="1:19" x14ac:dyDescent="0.4">
      <c r="A411">
        <v>410</v>
      </c>
      <c r="C411" s="2">
        <v>1.7942280000000001E-5</v>
      </c>
      <c r="E411" s="2">
        <v>2.6942290000000001E-5</v>
      </c>
      <c r="G411" s="2">
        <v>9.5141919999999999E-5</v>
      </c>
      <c r="I411">
        <v>1.7912209999999999E-4</v>
      </c>
      <c r="K411" s="2">
        <v>6.6651690000000004E-5</v>
      </c>
      <c r="M411">
        <v>1.4061400000000001E-4</v>
      </c>
      <c r="O411" s="2">
        <v>7.1403399999999995E-5</v>
      </c>
      <c r="Q411">
        <v>1.149448E-2</v>
      </c>
      <c r="S411" s="2">
        <v>3.6615529999999997E-5</v>
      </c>
    </row>
    <row r="412" spans="1:19" x14ac:dyDescent="0.4">
      <c r="A412">
        <v>411</v>
      </c>
      <c r="C412" s="2">
        <v>4.3687170000000002E-5</v>
      </c>
      <c r="E412" s="2">
        <v>2.6343789999999999E-5</v>
      </c>
      <c r="G412" s="2">
        <v>8.1918130000000006E-5</v>
      </c>
      <c r="I412">
        <v>1.6565070000000001E-4</v>
      </c>
      <c r="K412" s="2">
        <v>4.9393559999999998E-5</v>
      </c>
      <c r="M412">
        <v>1.608174E-4</v>
      </c>
      <c r="O412" s="2">
        <v>9.8035380000000005E-5</v>
      </c>
      <c r="Q412">
        <v>4.8479220000000002E-3</v>
      </c>
      <c r="S412" s="2">
        <v>5.9714479999999998E-5</v>
      </c>
    </row>
    <row r="413" spans="1:19" x14ac:dyDescent="0.4">
      <c r="A413">
        <v>412</v>
      </c>
      <c r="C413" s="2">
        <v>2.9413689999999999E-5</v>
      </c>
      <c r="E413" s="2">
        <v>5.8009569999999999E-5</v>
      </c>
      <c r="G413" s="2">
        <v>6.5586839999999996E-5</v>
      </c>
      <c r="I413" s="2">
        <v>7.7554369999999995E-5</v>
      </c>
      <c r="K413">
        <v>1.2551249999999999E-4</v>
      </c>
      <c r="M413" s="2">
        <v>2.691555E-5</v>
      </c>
      <c r="O413">
        <v>1.402516E-4</v>
      </c>
      <c r="Q413">
        <v>8.5658650000000006E-3</v>
      </c>
      <c r="S413" s="2">
        <v>9.1865299999999996E-5</v>
      </c>
    </row>
    <row r="414" spans="1:19" x14ac:dyDescent="0.4">
      <c r="A414">
        <v>413</v>
      </c>
      <c r="C414" s="2">
        <v>3.0058959999999999E-5</v>
      </c>
      <c r="E414" s="2">
        <v>7.7302729999999996E-5</v>
      </c>
      <c r="G414">
        <v>1.050197E-4</v>
      </c>
      <c r="I414" s="2">
        <v>7.7198770000000002E-5</v>
      </c>
      <c r="K414">
        <v>1.228717E-4</v>
      </c>
      <c r="M414" s="2">
        <v>7.1923860000000002E-5</v>
      </c>
      <c r="O414">
        <v>1.2654969999999999E-4</v>
      </c>
      <c r="Q414">
        <v>1.304773E-2</v>
      </c>
      <c r="S414" s="2">
        <v>4.6960489999999998E-5</v>
      </c>
    </row>
    <row r="415" spans="1:19" x14ac:dyDescent="0.4">
      <c r="A415">
        <v>414</v>
      </c>
      <c r="C415" s="2">
        <v>2.1271369999999999E-5</v>
      </c>
      <c r="E415" s="2">
        <v>5.0031200000000003E-5</v>
      </c>
      <c r="G415" s="2">
        <v>7.4534499999999996E-5</v>
      </c>
      <c r="I415" s="2">
        <v>4.3934029999999999E-5</v>
      </c>
      <c r="K415" s="2">
        <v>2.0104890000000001E-5</v>
      </c>
      <c r="M415" s="2">
        <v>6.1455780000000001E-5</v>
      </c>
      <c r="O415" s="2">
        <v>5.4574850000000001E-5</v>
      </c>
      <c r="Q415">
        <v>9.2100940000000003E-3</v>
      </c>
      <c r="S415" s="2">
        <v>6.3804070000000006E-5</v>
      </c>
    </row>
    <row r="416" spans="1:19" x14ac:dyDescent="0.4">
      <c r="A416">
        <v>415</v>
      </c>
      <c r="C416" s="2">
        <v>4.3941859999999997E-5</v>
      </c>
      <c r="E416" s="2">
        <v>2.573887E-5</v>
      </c>
      <c r="G416" s="2">
        <v>3.6148269999999999E-5</v>
      </c>
      <c r="I416" s="2">
        <v>2.492051E-5</v>
      </c>
      <c r="K416" s="2">
        <v>4.4508439999999998E-5</v>
      </c>
      <c r="M416" s="2">
        <v>9.3807889999999999E-5</v>
      </c>
      <c r="O416">
        <v>2.7282689999999997E-4</v>
      </c>
      <c r="Q416">
        <v>9.2634529999999996E-3</v>
      </c>
      <c r="S416" s="2">
        <v>9.8042419999999996E-5</v>
      </c>
    </row>
    <row r="417" spans="1:19" x14ac:dyDescent="0.4">
      <c r="A417">
        <v>416</v>
      </c>
      <c r="C417" s="2">
        <v>4.6133780000000001E-5</v>
      </c>
      <c r="E417" s="2">
        <v>2.6722869999999999E-5</v>
      </c>
      <c r="G417" s="2">
        <v>4.370807E-5</v>
      </c>
      <c r="I417" s="2">
        <v>3.6994350000000003E-5</v>
      </c>
      <c r="K417">
        <v>1.4212E-4</v>
      </c>
      <c r="M417" s="2">
        <v>2.030385E-5</v>
      </c>
      <c r="O417">
        <v>2.893347E-4</v>
      </c>
      <c r="Q417">
        <v>8.1840390000000006E-3</v>
      </c>
      <c r="S417" s="2">
        <v>7.3138620000000006E-5</v>
      </c>
    </row>
    <row r="418" spans="1:19" x14ac:dyDescent="0.4">
      <c r="A418">
        <v>417</v>
      </c>
      <c r="C418" s="2">
        <v>1.87138E-5</v>
      </c>
      <c r="E418" s="2">
        <v>5.9422890000000003E-5</v>
      </c>
      <c r="G418" s="2">
        <v>7.4432689999999997E-6</v>
      </c>
      <c r="I418" s="2">
        <v>5.4775960000000003E-5</v>
      </c>
      <c r="K418" s="2">
        <v>7.0047620000000005E-5</v>
      </c>
      <c r="M418" s="2">
        <v>3.9815060000000002E-5</v>
      </c>
      <c r="O418">
        <v>2.6027020000000001E-4</v>
      </c>
      <c r="Q418">
        <v>5.4470580000000003E-3</v>
      </c>
      <c r="S418" s="2">
        <v>5.7471849999999998E-5</v>
      </c>
    </row>
    <row r="419" spans="1:19" x14ac:dyDescent="0.4">
      <c r="A419">
        <v>418</v>
      </c>
      <c r="C419" s="2">
        <v>6.810361E-6</v>
      </c>
      <c r="E419">
        <v>1.059374E-4</v>
      </c>
      <c r="G419" s="2">
        <v>2.5024940000000001E-5</v>
      </c>
      <c r="I419" s="2">
        <v>5.7233820000000002E-5</v>
      </c>
      <c r="K419" s="2">
        <v>4.4076290000000003E-5</v>
      </c>
      <c r="M419" s="2">
        <v>3.4074939999999997E-5</v>
      </c>
      <c r="O419" s="2">
        <v>6.9909739999999995E-5</v>
      </c>
      <c r="Q419">
        <v>4.2319539999999996E-3</v>
      </c>
      <c r="S419">
        <v>1.1460560000000001E-4</v>
      </c>
    </row>
    <row r="420" spans="1:19" x14ac:dyDescent="0.4">
      <c r="A420">
        <v>419</v>
      </c>
      <c r="C420" s="2">
        <v>2.1055459999999999E-5</v>
      </c>
      <c r="E420">
        <v>1.161598E-4</v>
      </c>
      <c r="G420" s="2">
        <v>3.162651E-5</v>
      </c>
      <c r="I420" s="2">
        <v>5.4359569999999998E-5</v>
      </c>
      <c r="K420">
        <v>1.097934E-4</v>
      </c>
      <c r="M420" s="2">
        <v>5.0657249999999997E-5</v>
      </c>
      <c r="O420">
        <v>1.189651E-4</v>
      </c>
      <c r="Q420">
        <v>2.7588360000000002E-3</v>
      </c>
      <c r="S420" s="2">
        <v>7.6339889999999997E-5</v>
      </c>
    </row>
    <row r="421" spans="1:19" x14ac:dyDescent="0.4">
      <c r="A421">
        <v>420</v>
      </c>
      <c r="C421" s="2">
        <v>2.3567120000000001E-5</v>
      </c>
      <c r="E421" s="2">
        <v>6.5533280000000004E-5</v>
      </c>
      <c r="G421" s="2">
        <v>1.4893309999999999E-5</v>
      </c>
      <c r="I421" s="2">
        <v>9.3218990000000002E-5</v>
      </c>
      <c r="K421" s="2">
        <v>7.9188600000000003E-5</v>
      </c>
      <c r="M421" s="2">
        <v>7.9630120000000003E-5</v>
      </c>
      <c r="O421">
        <v>1.033846E-4</v>
      </c>
      <c r="Q421">
        <v>4.8338490000000003E-3</v>
      </c>
      <c r="S421">
        <v>1.030295E-4</v>
      </c>
    </row>
    <row r="422" spans="1:19" x14ac:dyDescent="0.4">
      <c r="A422">
        <v>421</v>
      </c>
      <c r="C422" s="2">
        <v>1.6619699999999999E-5</v>
      </c>
      <c r="E422" s="2">
        <v>6.9033800000000003E-5</v>
      </c>
      <c r="G422" s="2">
        <v>2.0253169999999999E-5</v>
      </c>
      <c r="I422" s="2">
        <v>7.1438859999999995E-5</v>
      </c>
      <c r="K422" s="2">
        <v>2.9230569999999999E-5</v>
      </c>
      <c r="M422" s="2">
        <v>2.4684719999999999E-5</v>
      </c>
      <c r="O422">
        <v>1.9280139999999999E-4</v>
      </c>
      <c r="Q422">
        <v>4.7339130000000002E-3</v>
      </c>
      <c r="S422">
        <v>1.3611149999999999E-4</v>
      </c>
    </row>
    <row r="423" spans="1:19" x14ac:dyDescent="0.4">
      <c r="A423">
        <v>422</v>
      </c>
      <c r="C423" s="2">
        <v>3.0663020000000002E-5</v>
      </c>
      <c r="E423">
        <v>1.170149E-4</v>
      </c>
      <c r="G423" s="2">
        <v>7.5952029999999996E-6</v>
      </c>
      <c r="I423" s="2">
        <v>8.8907459999999999E-5</v>
      </c>
      <c r="K423" s="2">
        <v>2.789278E-5</v>
      </c>
      <c r="M423" s="2">
        <v>6.7397910000000001E-5</v>
      </c>
      <c r="O423">
        <v>2.817831E-4</v>
      </c>
      <c r="Q423">
        <v>1.8332260000000001E-3</v>
      </c>
      <c r="S423" s="2">
        <v>8.6039799999999996E-5</v>
      </c>
    </row>
    <row r="424" spans="1:19" x14ac:dyDescent="0.4">
      <c r="A424">
        <v>423</v>
      </c>
      <c r="C424" s="2">
        <v>3.2465400000000003E-5</v>
      </c>
      <c r="E424" s="2">
        <v>8.1510310000000005E-5</v>
      </c>
      <c r="G424" s="2">
        <v>1.5450759999999998E-5</v>
      </c>
      <c r="I424" s="2">
        <v>6.8011450000000001E-5</v>
      </c>
      <c r="K424" s="2">
        <v>2.3736670000000001E-5</v>
      </c>
      <c r="M424" s="2">
        <v>6.0011169999999997E-5</v>
      </c>
      <c r="O424">
        <v>4.2669149999999999E-4</v>
      </c>
      <c r="Q424">
        <v>4.6975749999999998E-3</v>
      </c>
      <c r="S424">
        <v>1.416039E-4</v>
      </c>
    </row>
    <row r="425" spans="1:19" x14ac:dyDescent="0.4">
      <c r="A425">
        <v>424</v>
      </c>
      <c r="C425" s="2">
        <v>5.1793560000000002E-5</v>
      </c>
      <c r="E425" s="2">
        <v>3.801837E-5</v>
      </c>
      <c r="G425" s="2">
        <v>4.0728720000000003E-5</v>
      </c>
      <c r="I425" s="2">
        <v>5.1829909999999997E-5</v>
      </c>
      <c r="K425" s="2">
        <v>7.1650579999999993E-5</v>
      </c>
      <c r="M425" s="2">
        <v>6.0965650000000001E-5</v>
      </c>
      <c r="O425">
        <v>2.7653710000000002E-4</v>
      </c>
      <c r="Q425">
        <v>8.6795789999999998E-3</v>
      </c>
      <c r="S425">
        <v>1.145873E-4</v>
      </c>
    </row>
    <row r="426" spans="1:19" x14ac:dyDescent="0.4">
      <c r="A426">
        <v>425</v>
      </c>
      <c r="C426" s="2">
        <v>3.2902840000000002E-5</v>
      </c>
      <c r="E426" s="2">
        <v>1.9641029999999999E-5</v>
      </c>
      <c r="G426" s="2">
        <v>2.5048259999999999E-5</v>
      </c>
      <c r="I426" s="2">
        <v>7.1122669999999994E-5</v>
      </c>
      <c r="K426" s="2">
        <v>2.1084029999999999E-5</v>
      </c>
      <c r="M426" s="2">
        <v>3.9747589999999998E-5</v>
      </c>
      <c r="O426">
        <v>3.1488920000000001E-4</v>
      </c>
      <c r="Q426">
        <v>2.060821E-3</v>
      </c>
      <c r="S426">
        <v>1.5517800000000001E-4</v>
      </c>
    </row>
    <row r="427" spans="1:19" x14ac:dyDescent="0.4">
      <c r="A427">
        <v>426</v>
      </c>
      <c r="C427" s="2">
        <v>1.0019200000000001E-5</v>
      </c>
      <c r="E427" s="2">
        <v>5.1902150000000002E-5</v>
      </c>
      <c r="G427" s="2">
        <v>3.717913E-5</v>
      </c>
      <c r="I427" s="2">
        <v>5.6560910000000003E-5</v>
      </c>
      <c r="K427" s="2">
        <v>4.9864019999999997E-5</v>
      </c>
      <c r="M427" s="2">
        <v>4.210716E-5</v>
      </c>
      <c r="O427">
        <v>3.3069559999999998E-4</v>
      </c>
      <c r="Q427">
        <v>3.9765829999999997E-3</v>
      </c>
      <c r="S427">
        <v>1.5159409999999999E-4</v>
      </c>
    </row>
    <row r="428" spans="1:19" x14ac:dyDescent="0.4">
      <c r="A428">
        <v>427</v>
      </c>
      <c r="C428" s="2">
        <v>8.7598549999999992E-6</v>
      </c>
      <c r="E428" s="2">
        <v>9.4509339999999996E-5</v>
      </c>
      <c r="G428" s="2">
        <v>2.3189720000000001E-5</v>
      </c>
      <c r="I428" s="2">
        <v>4.2876619999999997E-5</v>
      </c>
      <c r="K428" s="2">
        <v>4.6428470000000002E-5</v>
      </c>
      <c r="M428" s="2">
        <v>4.475208E-5</v>
      </c>
      <c r="O428">
        <v>4.0100239999999999E-4</v>
      </c>
      <c r="Q428">
        <v>6.6557810000000004E-3</v>
      </c>
      <c r="S428" s="2">
        <v>9.1584700000000004E-5</v>
      </c>
    </row>
    <row r="429" spans="1:19" x14ac:dyDescent="0.4">
      <c r="A429">
        <v>428</v>
      </c>
      <c r="C429" s="2">
        <v>1.9984759999999999E-5</v>
      </c>
      <c r="E429" s="2">
        <v>7.1409380000000006E-5</v>
      </c>
      <c r="G429" s="2">
        <v>1.8413929999999999E-5</v>
      </c>
      <c r="I429" s="2">
        <v>3.069176E-5</v>
      </c>
      <c r="K429" s="2">
        <v>8.3859339999999995E-5</v>
      </c>
      <c r="M429" s="2">
        <v>5.4126779999999997E-5</v>
      </c>
      <c r="O429">
        <v>1.3240499999999999E-4</v>
      </c>
      <c r="Q429">
        <v>2.0433439999999999E-3</v>
      </c>
      <c r="S429">
        <v>2.1983220000000001E-4</v>
      </c>
    </row>
    <row r="430" spans="1:19" x14ac:dyDescent="0.4">
      <c r="A430">
        <v>429</v>
      </c>
      <c r="C430" s="2">
        <v>2.2975339999999999E-5</v>
      </c>
      <c r="E430" s="2">
        <v>6.4918920000000003E-6</v>
      </c>
      <c r="G430" s="2">
        <v>3.3918780000000003E-5</v>
      </c>
      <c r="I430" s="2">
        <v>7.6058710000000005E-5</v>
      </c>
      <c r="K430" s="2">
        <v>5.7607389999999999E-5</v>
      </c>
      <c r="M430" s="2">
        <v>4.8678630000000001E-5</v>
      </c>
      <c r="O430">
        <v>1.218929E-4</v>
      </c>
      <c r="Q430">
        <v>3.955498E-3</v>
      </c>
      <c r="S430">
        <v>1.5895699999999999E-4</v>
      </c>
    </row>
    <row r="431" spans="1:19" x14ac:dyDescent="0.4">
      <c r="A431">
        <v>430</v>
      </c>
      <c r="C431" s="2">
        <v>2.8487980000000001E-5</v>
      </c>
      <c r="E431" s="2">
        <v>4.7939709999999998E-5</v>
      </c>
      <c r="G431" s="2">
        <v>7.609312E-5</v>
      </c>
      <c r="I431">
        <v>1.023203E-4</v>
      </c>
      <c r="K431" s="2">
        <v>8.6270309999999994E-5</v>
      </c>
      <c r="M431" s="2">
        <v>3.4476449999999998E-5</v>
      </c>
      <c r="O431">
        <v>1.8888870000000001E-4</v>
      </c>
      <c r="Q431">
        <v>7.8293919999999993E-3</v>
      </c>
      <c r="S431">
        <v>1.036545E-4</v>
      </c>
    </row>
    <row r="432" spans="1:19" x14ac:dyDescent="0.4">
      <c r="A432">
        <v>431</v>
      </c>
      <c r="C432" s="2">
        <v>3.5972220000000002E-5</v>
      </c>
      <c r="E432" s="2">
        <v>5.3120739999999997E-5</v>
      </c>
      <c r="G432" s="2">
        <v>2.170312E-5</v>
      </c>
      <c r="I432">
        <v>1.22986E-4</v>
      </c>
      <c r="K432" s="2">
        <v>1.553356E-5</v>
      </c>
      <c r="M432" s="2">
        <v>4.0241199999999997E-5</v>
      </c>
      <c r="O432">
        <v>1.7129619999999999E-4</v>
      </c>
      <c r="Q432">
        <v>3.1411210000000002E-3</v>
      </c>
      <c r="S432">
        <v>2.3329779999999999E-4</v>
      </c>
    </row>
    <row r="433" spans="1:19" x14ac:dyDescent="0.4">
      <c r="A433">
        <v>432</v>
      </c>
      <c r="C433" s="2">
        <v>2.5140229999999999E-5</v>
      </c>
      <c r="E433" s="2">
        <v>1.6310000000000001E-5</v>
      </c>
      <c r="G433" s="2">
        <v>4.1758750000000001E-5</v>
      </c>
      <c r="I433">
        <v>1.304613E-4</v>
      </c>
      <c r="K433" s="2">
        <v>4.4847159999999997E-5</v>
      </c>
      <c r="M433" s="2">
        <v>2.8697859999999999E-5</v>
      </c>
      <c r="O433">
        <v>1.5050640000000001E-4</v>
      </c>
      <c r="Q433">
        <v>3.4237769999999998E-3</v>
      </c>
      <c r="S433">
        <v>1.3394810000000001E-4</v>
      </c>
    </row>
    <row r="434" spans="1:19" x14ac:dyDescent="0.4">
      <c r="A434">
        <v>433</v>
      </c>
      <c r="C434" s="2">
        <v>2.7976330000000001E-5</v>
      </c>
      <c r="E434" s="2">
        <v>4.8794680000000001E-5</v>
      </c>
      <c r="G434" s="2">
        <v>5.6334759999999999E-5</v>
      </c>
      <c r="I434" s="2">
        <v>4.8922029999999999E-5</v>
      </c>
      <c r="K434" s="2">
        <v>8.3362000000000006E-5</v>
      </c>
      <c r="M434" s="2">
        <v>1.633444E-5</v>
      </c>
      <c r="O434">
        <v>1.837466E-4</v>
      </c>
      <c r="Q434">
        <v>3.5365489999999999E-3</v>
      </c>
      <c r="S434">
        <v>1.8901350000000001E-4</v>
      </c>
    </row>
    <row r="435" spans="1:19" x14ac:dyDescent="0.4">
      <c r="A435">
        <v>434</v>
      </c>
      <c r="C435" s="2">
        <v>4.3855279999999999E-5</v>
      </c>
      <c r="E435" s="2">
        <v>8.4224389999999999E-5</v>
      </c>
      <c r="G435" s="2">
        <v>4.4732730000000002E-5</v>
      </c>
      <c r="I435" s="2">
        <v>7.2557249999999994E-5</v>
      </c>
      <c r="K435">
        <v>1.0073679999999999E-4</v>
      </c>
      <c r="M435" s="2">
        <v>8.845201E-5</v>
      </c>
      <c r="O435">
        <v>1.5157530000000001E-4</v>
      </c>
      <c r="Q435">
        <v>4.7724339999999999E-3</v>
      </c>
      <c r="S435">
        <v>2.0996170000000001E-4</v>
      </c>
    </row>
    <row r="436" spans="1:19" x14ac:dyDescent="0.4">
      <c r="A436">
        <v>435</v>
      </c>
      <c r="C436" s="2">
        <v>1.0138590000000001E-5</v>
      </c>
      <c r="E436">
        <v>1.2598850000000001E-4</v>
      </c>
      <c r="G436" s="2">
        <v>7.9587199999999996E-5</v>
      </c>
      <c r="I436" s="2">
        <v>6.9939880000000003E-5</v>
      </c>
      <c r="K436" s="2">
        <v>5.3281759999999999E-5</v>
      </c>
      <c r="M436" s="2">
        <v>4.1286009999999998E-5</v>
      </c>
      <c r="O436" s="2">
        <v>6.3722729999999994E-5</v>
      </c>
      <c r="Q436">
        <v>9.8534669999999994E-3</v>
      </c>
      <c r="S436">
        <v>1.3981660000000001E-4</v>
      </c>
    </row>
    <row r="437" spans="1:19" x14ac:dyDescent="0.4">
      <c r="A437">
        <v>436</v>
      </c>
      <c r="C437" s="2">
        <v>2.5089740000000001E-5</v>
      </c>
      <c r="E437">
        <v>1.1836089999999999E-4</v>
      </c>
      <c r="G437" s="2">
        <v>4.8818140000000002E-5</v>
      </c>
      <c r="I437" s="2">
        <v>7.9603519999999999E-5</v>
      </c>
      <c r="K437">
        <v>1.019924E-4</v>
      </c>
      <c r="M437" s="2">
        <v>7.3420660000000004E-5</v>
      </c>
      <c r="O437" s="2">
        <v>9.9212050000000002E-5</v>
      </c>
      <c r="Q437">
        <v>5.1575869999999999E-3</v>
      </c>
      <c r="S437">
        <v>1.782385E-4</v>
      </c>
    </row>
    <row r="438" spans="1:19" x14ac:dyDescent="0.4">
      <c r="A438">
        <v>437</v>
      </c>
      <c r="C438" s="2">
        <v>3.1005489999999999E-5</v>
      </c>
      <c r="E438" s="2">
        <v>4.4775260000000002E-5</v>
      </c>
      <c r="G438" s="2">
        <v>9.1904180000000002E-6</v>
      </c>
      <c r="I438" s="2">
        <v>7.474631E-5</v>
      </c>
      <c r="K438" s="2">
        <v>3.073709E-5</v>
      </c>
      <c r="M438" s="2">
        <v>8.2406409999999998E-5</v>
      </c>
      <c r="O438">
        <v>1.797197E-4</v>
      </c>
      <c r="Q438">
        <v>4.7852149999999998E-3</v>
      </c>
      <c r="S438">
        <v>1.9672989999999999E-4</v>
      </c>
    </row>
    <row r="439" spans="1:19" x14ac:dyDescent="0.4">
      <c r="A439">
        <v>438</v>
      </c>
      <c r="C439" s="2">
        <v>3.6750630000000002E-5</v>
      </c>
      <c r="E439" s="2">
        <v>6.0806200000000001E-5</v>
      </c>
      <c r="G439" s="2">
        <v>3.3410110000000001E-5</v>
      </c>
      <c r="I439">
        <v>1.206749E-4</v>
      </c>
      <c r="K439" s="2">
        <v>6.9030870000000001E-5</v>
      </c>
      <c r="M439" s="2">
        <v>7.7425539999999995E-5</v>
      </c>
      <c r="O439" s="2">
        <v>4.7980360000000003E-5</v>
      </c>
      <c r="Q439">
        <v>4.6195730000000001E-3</v>
      </c>
      <c r="S439">
        <v>1.5889060000000001E-4</v>
      </c>
    </row>
    <row r="440" spans="1:19" x14ac:dyDescent="0.4">
      <c r="A440">
        <v>439</v>
      </c>
      <c r="C440" s="2">
        <v>2.854338E-5</v>
      </c>
      <c r="E440" s="2">
        <v>9.8261210000000001E-5</v>
      </c>
      <c r="G440" s="2">
        <v>2.6013479999999999E-5</v>
      </c>
      <c r="I440">
        <v>1.17422E-4</v>
      </c>
      <c r="K440" s="2">
        <v>3.6596880000000001E-5</v>
      </c>
      <c r="M440">
        <v>1.010333E-4</v>
      </c>
      <c r="O440" s="2">
        <v>8.9276760000000003E-5</v>
      </c>
      <c r="Q440">
        <v>7.7514680000000001E-3</v>
      </c>
      <c r="S440">
        <v>1.693996E-4</v>
      </c>
    </row>
    <row r="441" spans="1:19" x14ac:dyDescent="0.4">
      <c r="A441">
        <v>440</v>
      </c>
      <c r="C441" s="2">
        <v>1.5087649999999999E-5</v>
      </c>
      <c r="E441" s="2">
        <v>9.8289469999999999E-5</v>
      </c>
      <c r="G441" s="2">
        <v>4.9154100000000003E-6</v>
      </c>
      <c r="I441" s="2">
        <v>6.5677060000000006E-5</v>
      </c>
      <c r="K441" s="2">
        <v>6.1192839999999997E-5</v>
      </c>
      <c r="M441" s="2">
        <v>9.4635459999999996E-5</v>
      </c>
      <c r="O441">
        <v>2.1381619999999999E-4</v>
      </c>
      <c r="Q441">
        <v>7.318527E-3</v>
      </c>
      <c r="S441">
        <v>1.722835E-4</v>
      </c>
    </row>
    <row r="442" spans="1:19" x14ac:dyDescent="0.4">
      <c r="A442">
        <v>441</v>
      </c>
      <c r="C442" s="2">
        <v>3.223792E-5</v>
      </c>
      <c r="E442" s="2">
        <v>6.4204880000000005E-5</v>
      </c>
      <c r="G442" s="2">
        <v>3.5283880000000001E-5</v>
      </c>
      <c r="I442" s="2">
        <v>6.260402E-5</v>
      </c>
      <c r="K442" s="2">
        <v>6.8688129999999999E-5</v>
      </c>
      <c r="M442" s="2">
        <v>5.2665160000000002E-5</v>
      </c>
      <c r="O442" s="2">
        <v>3.8465550000000003E-5</v>
      </c>
      <c r="Q442">
        <v>5.8542860000000002E-3</v>
      </c>
      <c r="S442">
        <v>2.074151E-4</v>
      </c>
    </row>
    <row r="443" spans="1:19" x14ac:dyDescent="0.4">
      <c r="A443">
        <v>442</v>
      </c>
      <c r="C443" s="2">
        <v>4.5726950000000001E-5</v>
      </c>
      <c r="E443" s="2">
        <v>2.1981530000000002E-5</v>
      </c>
      <c r="G443" s="2">
        <v>2.1108929999999999E-5</v>
      </c>
      <c r="I443" s="2">
        <v>4.927716E-5</v>
      </c>
      <c r="K443" s="2">
        <v>5.3582589999999997E-5</v>
      </c>
      <c r="M443" s="2">
        <v>2.34079E-5</v>
      </c>
      <c r="O443">
        <v>1.144583E-4</v>
      </c>
      <c r="Q443">
        <v>9.960979E-3</v>
      </c>
      <c r="S443">
        <v>1.439077E-4</v>
      </c>
    </row>
    <row r="444" spans="1:19" x14ac:dyDescent="0.4">
      <c r="A444">
        <v>443</v>
      </c>
      <c r="C444" s="2">
        <v>7.6283840000000006E-5</v>
      </c>
      <c r="E444" s="2">
        <v>1.2129540000000001E-5</v>
      </c>
      <c r="G444" s="2">
        <v>5.5839979999999999E-5</v>
      </c>
      <c r="I444" s="2">
        <v>4.5292759999999998E-5</v>
      </c>
      <c r="K444" s="2">
        <v>2.9552870000000001E-5</v>
      </c>
      <c r="M444" s="2">
        <v>5.0466090000000001E-5</v>
      </c>
      <c r="O444" s="2">
        <v>3.1379520000000001E-5</v>
      </c>
      <c r="Q444">
        <v>8.6107839999999998E-3</v>
      </c>
      <c r="S444">
        <v>1.5630059999999999E-4</v>
      </c>
    </row>
    <row r="445" spans="1:19" x14ac:dyDescent="0.4">
      <c r="A445">
        <v>444</v>
      </c>
      <c r="C445" s="2">
        <v>7.6489089999999999E-5</v>
      </c>
      <c r="E445" s="2">
        <v>7.4285439999999996E-6</v>
      </c>
      <c r="G445" s="2">
        <v>3.7285430000000003E-5</v>
      </c>
      <c r="I445" s="2">
        <v>6.00983E-5</v>
      </c>
      <c r="K445" s="2">
        <v>3.9029780000000002E-5</v>
      </c>
      <c r="M445" s="2">
        <v>2.8759269999999999E-5</v>
      </c>
      <c r="O445">
        <v>1.793156E-4</v>
      </c>
      <c r="Q445">
        <v>2.2221099999999998E-3</v>
      </c>
      <c r="S445">
        <v>1.7032160000000001E-4</v>
      </c>
    </row>
    <row r="446" spans="1:19" x14ac:dyDescent="0.4">
      <c r="A446">
        <v>445</v>
      </c>
      <c r="C446" s="2">
        <v>4.1451590000000001E-5</v>
      </c>
      <c r="E446" s="2">
        <v>3.2520549999999998E-5</v>
      </c>
      <c r="G446" s="2">
        <v>4.073371E-5</v>
      </c>
      <c r="I446" s="2">
        <v>5.6434760000000001E-5</v>
      </c>
      <c r="K446" s="2">
        <v>9.8039889999999996E-5</v>
      </c>
      <c r="M446" s="2">
        <v>4.4825550000000003E-5</v>
      </c>
      <c r="O446" s="2">
        <v>7.9589070000000005E-5</v>
      </c>
      <c r="Q446">
        <v>8.0580800000000005E-3</v>
      </c>
      <c r="S446">
        <v>1.5246389999999999E-4</v>
      </c>
    </row>
    <row r="447" spans="1:19" x14ac:dyDescent="0.4">
      <c r="A447">
        <v>446</v>
      </c>
      <c r="C447" s="2">
        <v>4.67966E-6</v>
      </c>
      <c r="E447" s="2">
        <v>2.2241990000000001E-5</v>
      </c>
      <c r="G447" s="2">
        <v>1.6629460000000001E-5</v>
      </c>
      <c r="I447" s="2">
        <v>8.8628150000000003E-6</v>
      </c>
      <c r="K447" s="2">
        <v>9.498501E-5</v>
      </c>
      <c r="M447">
        <v>1.077309E-4</v>
      </c>
      <c r="O447">
        <v>1.282601E-4</v>
      </c>
      <c r="Q447">
        <v>6.041126E-3</v>
      </c>
      <c r="S447">
        <v>1.68266E-4</v>
      </c>
    </row>
    <row r="448" spans="1:19" x14ac:dyDescent="0.4">
      <c r="A448">
        <v>447</v>
      </c>
      <c r="C448" s="2">
        <v>1.3462580000000001E-5</v>
      </c>
      <c r="E448" s="2">
        <v>3.801837E-5</v>
      </c>
      <c r="G448" s="2">
        <v>3.2066509999999999E-6</v>
      </c>
      <c r="I448" s="2">
        <v>5.774998E-5</v>
      </c>
      <c r="K448" s="2">
        <v>7.8560219999999995E-5</v>
      </c>
      <c r="M448" s="2">
        <v>6.4657260000000006E-5</v>
      </c>
      <c r="O448">
        <v>2.4513040000000001E-4</v>
      </c>
      <c r="Q448">
        <v>2.6800600000000002E-3</v>
      </c>
      <c r="S448">
        <v>1.462883E-4</v>
      </c>
    </row>
    <row r="449" spans="1:19" x14ac:dyDescent="0.4">
      <c r="A449">
        <v>448</v>
      </c>
      <c r="C449" s="2">
        <v>2.1121859999999999E-5</v>
      </c>
      <c r="E449" s="2">
        <v>3.2522920000000001E-5</v>
      </c>
      <c r="G449" s="2">
        <v>4.1648399999999999E-5</v>
      </c>
      <c r="I449" s="2">
        <v>3.000047E-5</v>
      </c>
      <c r="K449" s="2">
        <v>4.277437E-5</v>
      </c>
      <c r="M449">
        <v>1.2740639999999999E-4</v>
      </c>
      <c r="O449" s="2">
        <v>9.0282250000000005E-5</v>
      </c>
      <c r="Q449">
        <v>1.462047E-3</v>
      </c>
      <c r="S449">
        <v>1.4668149999999999E-4</v>
      </c>
    </row>
    <row r="450" spans="1:19" x14ac:dyDescent="0.4">
      <c r="A450">
        <v>449</v>
      </c>
      <c r="C450" s="2">
        <v>4.9930469999999997E-5</v>
      </c>
      <c r="E450" s="2">
        <v>5.5195209999999997E-5</v>
      </c>
      <c r="G450" s="2">
        <v>3.5075169999999997E-5</v>
      </c>
      <c r="I450" s="2">
        <v>1.111658E-5</v>
      </c>
      <c r="K450" s="2">
        <v>5.4794699999999999E-5</v>
      </c>
      <c r="M450" s="2">
        <v>6.7858899999999995E-5</v>
      </c>
      <c r="O450">
        <v>1.9955560000000001E-4</v>
      </c>
      <c r="Q450">
        <v>1.8134970000000001E-3</v>
      </c>
      <c r="S450">
        <v>1.67558E-4</v>
      </c>
    </row>
    <row r="451" spans="1:19" x14ac:dyDescent="0.4">
      <c r="A451">
        <v>450</v>
      </c>
      <c r="C451" s="2">
        <v>7.9724650000000002E-5</v>
      </c>
      <c r="E451" s="2">
        <v>6.3805069999999995E-5</v>
      </c>
      <c r="G451" s="2">
        <v>5.795602E-5</v>
      </c>
      <c r="I451" s="2">
        <v>1.6204809999999998E-5</v>
      </c>
      <c r="K451" s="2">
        <v>1.332494E-5</v>
      </c>
      <c r="M451">
        <v>1.1778979999999999E-4</v>
      </c>
      <c r="O451">
        <v>1.508576E-4</v>
      </c>
      <c r="Q451">
        <v>1.937109E-3</v>
      </c>
      <c r="S451">
        <v>1.4323020000000001E-4</v>
      </c>
    </row>
    <row r="452" spans="1:19" x14ac:dyDescent="0.4">
      <c r="A452">
        <v>451</v>
      </c>
      <c r="C452" s="2">
        <v>6.7430450000000001E-5</v>
      </c>
      <c r="E452" s="2">
        <v>8.4386430000000004E-5</v>
      </c>
      <c r="G452" s="2">
        <v>5.9806199999999997E-5</v>
      </c>
      <c r="I452" s="2">
        <v>1.8382480000000001E-5</v>
      </c>
      <c r="K452" s="2">
        <v>6.0624169999999999E-5</v>
      </c>
      <c r="M452" s="2">
        <v>3.91642E-5</v>
      </c>
      <c r="O452">
        <v>2.8567510000000003E-4</v>
      </c>
      <c r="Q452">
        <v>3.9437780000000002E-3</v>
      </c>
      <c r="S452">
        <v>1.021472E-4</v>
      </c>
    </row>
    <row r="453" spans="1:19" x14ac:dyDescent="0.4">
      <c r="A453">
        <v>452</v>
      </c>
      <c r="C453" s="2">
        <v>2.7490429999999999E-5</v>
      </c>
      <c r="E453">
        <v>1.0754469999999999E-4</v>
      </c>
      <c r="G453" s="2">
        <v>1.9153549999999999E-5</v>
      </c>
      <c r="I453" s="2">
        <v>5.347599E-5</v>
      </c>
      <c r="K453" s="2">
        <v>5.8210269999999999E-5</v>
      </c>
      <c r="M453" s="2">
        <v>9.8032030000000001E-5</v>
      </c>
      <c r="O453">
        <v>2.9672420000000001E-4</v>
      </c>
      <c r="Q453">
        <v>3.6039430000000001E-3</v>
      </c>
      <c r="S453">
        <v>1.1785409999999999E-4</v>
      </c>
    </row>
    <row r="454" spans="1:19" x14ac:dyDescent="0.4">
      <c r="A454">
        <v>453</v>
      </c>
      <c r="C454" s="2">
        <v>2.7588209999999999E-5</v>
      </c>
      <c r="E454" s="2">
        <v>9.354403E-5</v>
      </c>
      <c r="G454" s="2">
        <v>9.0188399999999999E-5</v>
      </c>
      <c r="I454" s="2">
        <v>4.4621949999999997E-5</v>
      </c>
      <c r="K454" s="2">
        <v>2.284249E-5</v>
      </c>
      <c r="M454">
        <v>1.040913E-4</v>
      </c>
      <c r="O454">
        <v>2.239737E-4</v>
      </c>
      <c r="Q454">
        <v>9.4616489999999997E-4</v>
      </c>
      <c r="S454">
        <v>1.669184E-4</v>
      </c>
    </row>
    <row r="455" spans="1:19" x14ac:dyDescent="0.4">
      <c r="A455">
        <v>454</v>
      </c>
      <c r="C455" s="2">
        <v>1.255315E-5</v>
      </c>
      <c r="E455" s="2">
        <v>3.7292120000000003E-5</v>
      </c>
      <c r="G455" s="2">
        <v>5.0902180000000001E-5</v>
      </c>
      <c r="I455" s="2">
        <v>2.2916040000000002E-5</v>
      </c>
      <c r="K455" s="2">
        <v>1.673135E-5</v>
      </c>
      <c r="M455" s="2">
        <v>7.4996709999999994E-5</v>
      </c>
      <c r="O455">
        <v>1.684221E-4</v>
      </c>
      <c r="Q455">
        <v>2.4990920000000001E-3</v>
      </c>
      <c r="S455">
        <v>1.033858E-4</v>
      </c>
    </row>
    <row r="456" spans="1:19" x14ac:dyDescent="0.4">
      <c r="A456">
        <v>455</v>
      </c>
      <c r="C456" s="2">
        <v>2.4927609999999999E-5</v>
      </c>
      <c r="E456" s="2">
        <v>1.7338479999999999E-5</v>
      </c>
      <c r="G456" s="2">
        <v>4.304793E-5</v>
      </c>
      <c r="I456" s="2">
        <v>5.1633540000000002E-5</v>
      </c>
      <c r="K456" s="2">
        <v>2.9859980000000001E-5</v>
      </c>
      <c r="M456">
        <v>1.145497E-4</v>
      </c>
      <c r="O456">
        <v>1.4037199999999999E-4</v>
      </c>
      <c r="Q456">
        <v>2.4349620000000002E-3</v>
      </c>
      <c r="S456">
        <v>1.197311E-4</v>
      </c>
    </row>
    <row r="457" spans="1:19" x14ac:dyDescent="0.4">
      <c r="A457">
        <v>456</v>
      </c>
      <c r="C457" s="2">
        <v>3.9302640000000002E-5</v>
      </c>
      <c r="E457" s="2">
        <v>5.829611E-5</v>
      </c>
      <c r="G457" s="2">
        <v>8.8230430000000004E-5</v>
      </c>
      <c r="I457" s="2">
        <v>4.3090319999999998E-5</v>
      </c>
      <c r="K457" s="2">
        <v>6.010856E-5</v>
      </c>
      <c r="M457" s="2">
        <v>7.0300210000000002E-5</v>
      </c>
      <c r="O457">
        <v>2.3743249999999999E-4</v>
      </c>
      <c r="Q457">
        <v>8.32802E-4</v>
      </c>
      <c r="S457" s="2">
        <v>9.2227229999999999E-5</v>
      </c>
    </row>
    <row r="458" spans="1:19" x14ac:dyDescent="0.4">
      <c r="A458">
        <v>457</v>
      </c>
      <c r="C458" s="2">
        <v>2.7139049999999999E-5</v>
      </c>
      <c r="E458" s="2">
        <v>5.2046819999999999E-5</v>
      </c>
      <c r="G458" s="2">
        <v>1.535295E-5</v>
      </c>
      <c r="I458" s="2">
        <v>3.9541410000000001E-5</v>
      </c>
      <c r="K458" s="2">
        <v>8.1416130000000003E-5</v>
      </c>
      <c r="M458" s="2">
        <v>9.0951859999999996E-5</v>
      </c>
      <c r="O458" s="2">
        <v>3.2980130000000002E-5</v>
      </c>
      <c r="Q458">
        <v>3.134586E-3</v>
      </c>
      <c r="S458" s="2">
        <v>9.9868139999999996E-5</v>
      </c>
    </row>
    <row r="459" spans="1:19" x14ac:dyDescent="0.4">
      <c r="A459">
        <v>458</v>
      </c>
      <c r="C459" s="2">
        <v>6.2888290000000005E-5</v>
      </c>
      <c r="E459" s="2">
        <v>2.3356190000000001E-5</v>
      </c>
      <c r="G459" s="2">
        <v>2.4769940000000001E-5</v>
      </c>
      <c r="I459" s="2">
        <v>3.3584570000000002E-5</v>
      </c>
      <c r="K459" s="2">
        <v>6.189477E-5</v>
      </c>
      <c r="M459" s="2">
        <v>8.4040770000000001E-5</v>
      </c>
      <c r="O459">
        <v>1.34356E-4</v>
      </c>
      <c r="Q459">
        <v>7.2349459999999999E-3</v>
      </c>
      <c r="S459">
        <v>1.160945E-4</v>
      </c>
    </row>
    <row r="460" spans="1:19" x14ac:dyDescent="0.4">
      <c r="A460">
        <v>459</v>
      </c>
      <c r="C460" s="2">
        <v>4.1770200000000002E-5</v>
      </c>
      <c r="E460" s="2">
        <v>6.4971359999999997E-5</v>
      </c>
      <c r="G460" s="2">
        <v>4.3217450000000001E-5</v>
      </c>
      <c r="I460" s="2">
        <v>3.1095220000000001E-5</v>
      </c>
      <c r="K460" s="2">
        <v>7.5483989999999997E-5</v>
      </c>
      <c r="M460" s="2">
        <v>7.2529330000000006E-5</v>
      </c>
      <c r="O460" s="2">
        <v>8.1528710000000005E-5</v>
      </c>
      <c r="Q460">
        <v>7.3583399999999997E-3</v>
      </c>
      <c r="S460" s="2">
        <v>5.1371279999999999E-5</v>
      </c>
    </row>
    <row r="461" spans="1:19" x14ac:dyDescent="0.4">
      <c r="A461">
        <v>460</v>
      </c>
      <c r="C461" s="2">
        <v>9.5528859999999997E-6</v>
      </c>
      <c r="E461" s="2">
        <v>5.9683070000000003E-5</v>
      </c>
      <c r="G461" s="2">
        <v>1.6967270000000001E-5</v>
      </c>
      <c r="I461" s="2">
        <v>3.1717860000000001E-5</v>
      </c>
      <c r="K461" s="2">
        <v>6.4877090000000002E-5</v>
      </c>
      <c r="M461">
        <v>1.184524E-4</v>
      </c>
      <c r="O461">
        <v>1.9918099999999999E-4</v>
      </c>
      <c r="Q461">
        <v>2.2322399999999999E-3</v>
      </c>
      <c r="S461">
        <v>1.193058E-4</v>
      </c>
    </row>
    <row r="462" spans="1:19" x14ac:dyDescent="0.4">
      <c r="A462">
        <v>461</v>
      </c>
      <c r="C462" s="2">
        <v>2.008725E-5</v>
      </c>
      <c r="E462" s="2">
        <v>4.1136939999999999E-5</v>
      </c>
      <c r="G462" s="2">
        <v>5.3784720000000002E-5</v>
      </c>
      <c r="I462" s="2">
        <v>3.1694150000000002E-5</v>
      </c>
      <c r="K462" s="2">
        <v>5.111286E-5</v>
      </c>
      <c r="M462" s="2">
        <v>5.1022300000000001E-5</v>
      </c>
      <c r="O462">
        <v>2.4108969999999999E-4</v>
      </c>
      <c r="Q462">
        <v>1.848244E-3</v>
      </c>
      <c r="S462" s="2">
        <v>8.2697329999999994E-5</v>
      </c>
    </row>
    <row r="463" spans="1:19" x14ac:dyDescent="0.4">
      <c r="A463">
        <v>462</v>
      </c>
      <c r="C463" s="2">
        <v>1.008412E-5</v>
      </c>
      <c r="E463" s="2">
        <v>7.8168869999999994E-5</v>
      </c>
      <c r="G463">
        <v>1.081438E-4</v>
      </c>
      <c r="I463" s="2">
        <v>4.0189170000000003E-5</v>
      </c>
      <c r="K463" s="2">
        <v>4.7136560000000003E-5</v>
      </c>
      <c r="M463" s="2">
        <v>7.3114639999999996E-5</v>
      </c>
      <c r="O463" s="2">
        <v>2.6727569999999999E-5</v>
      </c>
      <c r="Q463">
        <v>6.0099619999999998E-3</v>
      </c>
      <c r="S463" s="2">
        <v>7.2914840000000005E-5</v>
      </c>
    </row>
    <row r="464" spans="1:19" x14ac:dyDescent="0.4">
      <c r="A464">
        <v>463</v>
      </c>
      <c r="C464" s="2">
        <v>2.1572519999999999E-5</v>
      </c>
      <c r="E464">
        <v>1.2742489999999999E-4</v>
      </c>
      <c r="G464" s="2">
        <v>6.2441120000000002E-5</v>
      </c>
      <c r="I464" s="2">
        <v>3.4084139999999997E-5</v>
      </c>
      <c r="K464" s="2">
        <v>1.4060360000000001E-5</v>
      </c>
      <c r="M464" s="2">
        <v>5.8632779999999997E-5</v>
      </c>
      <c r="O464">
        <v>4.0973810000000002E-4</v>
      </c>
      <c r="Q464">
        <v>6.2032520000000002E-3</v>
      </c>
      <c r="S464" s="2">
        <v>2.4624849999999999E-5</v>
      </c>
    </row>
    <row r="465" spans="1:19" x14ac:dyDescent="0.4">
      <c r="A465">
        <v>464</v>
      </c>
      <c r="C465" s="2">
        <v>5.4591549999999997E-5</v>
      </c>
      <c r="E465">
        <v>1.2773330000000001E-4</v>
      </c>
      <c r="G465" s="2">
        <v>3.8222210000000002E-5</v>
      </c>
      <c r="I465" s="2">
        <v>2.5235970000000002E-5</v>
      </c>
      <c r="K465" s="2">
        <v>9.3182869999999996E-5</v>
      </c>
      <c r="M465" s="2">
        <v>9.9413419999999994E-5</v>
      </c>
      <c r="O465">
        <v>3.57062E-4</v>
      </c>
      <c r="Q465">
        <v>1.8968500000000001E-3</v>
      </c>
      <c r="S465" s="2">
        <v>6.9091750000000005E-5</v>
      </c>
    </row>
    <row r="466" spans="1:19" x14ac:dyDescent="0.4">
      <c r="A466">
        <v>465</v>
      </c>
      <c r="C466" s="2">
        <v>5.1691389999999997E-5</v>
      </c>
      <c r="E466">
        <v>1.054603E-4</v>
      </c>
      <c r="G466" s="2">
        <v>5.5677190000000002E-5</v>
      </c>
      <c r="I466" s="2">
        <v>4.0368999999999999E-5</v>
      </c>
      <c r="K466" s="2">
        <v>6.3365889999999995E-5</v>
      </c>
      <c r="M466">
        <v>1.202687E-4</v>
      </c>
      <c r="O466" s="2">
        <v>8.458378E-5</v>
      </c>
      <c r="Q466">
        <v>8.1216770000000005E-4</v>
      </c>
      <c r="S466" s="2">
        <v>2.168524E-5</v>
      </c>
    </row>
    <row r="467" spans="1:19" x14ac:dyDescent="0.4">
      <c r="A467">
        <v>466</v>
      </c>
      <c r="C467" s="2">
        <v>6.0381109999999998E-5</v>
      </c>
      <c r="E467" s="2">
        <v>6.4206339999999998E-5</v>
      </c>
      <c r="G467" s="2">
        <v>1.6186709999999999E-5</v>
      </c>
      <c r="I467" s="2">
        <v>4.0901030000000002E-5</v>
      </c>
      <c r="K467" s="2">
        <v>1.34468E-5</v>
      </c>
      <c r="M467" s="2">
        <v>7.8042900000000005E-5</v>
      </c>
      <c r="O467">
        <v>2.2293209999999999E-4</v>
      </c>
      <c r="Q467">
        <v>5.5002930000000005E-4</v>
      </c>
      <c r="S467" s="2">
        <v>3.4868830000000003E-5</v>
      </c>
    </row>
    <row r="468" spans="1:19" x14ac:dyDescent="0.4">
      <c r="A468">
        <v>467</v>
      </c>
      <c r="C468" s="2">
        <v>3.853806E-5</v>
      </c>
      <c r="E468" s="2">
        <v>1.191369E-5</v>
      </c>
      <c r="G468" s="2">
        <v>5.8271750000000003E-5</v>
      </c>
      <c r="I468" s="2">
        <v>4.6145030000000002E-5</v>
      </c>
      <c r="K468" s="2">
        <v>7.025736E-5</v>
      </c>
      <c r="M468">
        <v>1.228976E-4</v>
      </c>
      <c r="O468">
        <v>3.20291E-4</v>
      </c>
      <c r="Q468">
        <v>1.1744699999999999E-3</v>
      </c>
      <c r="S468" s="2">
        <v>7.8825649999999996E-5</v>
      </c>
    </row>
    <row r="469" spans="1:19" x14ac:dyDescent="0.4">
      <c r="A469">
        <v>468</v>
      </c>
      <c r="C469" s="2">
        <v>2.8645749999999999E-5</v>
      </c>
      <c r="E469" s="2">
        <v>2.2364390000000002E-5</v>
      </c>
      <c r="G469" s="2">
        <v>2.923E-5</v>
      </c>
      <c r="I469" s="2">
        <v>2.6871599999999999E-5</v>
      </c>
      <c r="K469" s="2">
        <v>7.0363459999999995E-5</v>
      </c>
      <c r="M469" s="2">
        <v>6.7802729999999996E-5</v>
      </c>
      <c r="O469">
        <v>2.2788309999999999E-4</v>
      </c>
      <c r="Q469">
        <v>9.6259049999999999E-4</v>
      </c>
      <c r="S469" s="2">
        <v>2.3487830000000001E-5</v>
      </c>
    </row>
    <row r="470" spans="1:19" x14ac:dyDescent="0.4">
      <c r="A470">
        <v>469</v>
      </c>
      <c r="C470" s="2">
        <v>3.966403E-5</v>
      </c>
      <c r="E470" s="2">
        <v>4.952077E-5</v>
      </c>
      <c r="G470" s="2">
        <v>4.1214929999999999E-5</v>
      </c>
      <c r="I470" s="2">
        <v>3.7430739999999999E-6</v>
      </c>
      <c r="K470" s="2">
        <v>7.4967370000000001E-5</v>
      </c>
      <c r="M470" s="2">
        <v>5.1801439999999998E-5</v>
      </c>
      <c r="O470">
        <v>1.489226E-4</v>
      </c>
      <c r="Q470">
        <v>6.2101059999999995E-4</v>
      </c>
      <c r="S470" s="2">
        <v>3.641844E-5</v>
      </c>
    </row>
    <row r="471" spans="1:19" x14ac:dyDescent="0.4">
      <c r="A471">
        <v>470</v>
      </c>
      <c r="C471" s="2">
        <v>2.1541519999999998E-5</v>
      </c>
      <c r="E471" s="2">
        <v>2.0855460000000001E-5</v>
      </c>
      <c r="G471" s="2">
        <v>3.196931E-5</v>
      </c>
      <c r="I471" s="2">
        <v>1.6844450000000001E-6</v>
      </c>
      <c r="K471" s="2">
        <v>6.1078040000000003E-5</v>
      </c>
      <c r="M471" s="2">
        <v>7.457447E-5</v>
      </c>
      <c r="O471">
        <v>1.7761710000000001E-4</v>
      </c>
      <c r="Q471">
        <v>3.2853639999999998E-3</v>
      </c>
      <c r="S471" s="2">
        <v>6.0850090000000001E-5</v>
      </c>
    </row>
    <row r="472" spans="1:19" x14ac:dyDescent="0.4">
      <c r="A472">
        <v>471</v>
      </c>
      <c r="C472" s="2">
        <v>4.1039550000000002E-5</v>
      </c>
      <c r="E472" s="2">
        <v>3.943465E-5</v>
      </c>
      <c r="G472" s="2">
        <v>4.7051059999999998E-5</v>
      </c>
      <c r="I472" s="2">
        <v>4.5841679999999997E-5</v>
      </c>
      <c r="K472" s="2">
        <v>7.8233500000000002E-5</v>
      </c>
      <c r="M472" s="2">
        <v>3.6488359999999998E-5</v>
      </c>
      <c r="O472">
        <v>1.605198E-4</v>
      </c>
      <c r="Q472">
        <v>4.5056109999999996E-3</v>
      </c>
      <c r="S472" s="2">
        <v>5.8207590000000001E-5</v>
      </c>
    </row>
    <row r="473" spans="1:19" x14ac:dyDescent="0.4">
      <c r="A473">
        <v>472</v>
      </c>
      <c r="C473" s="2">
        <v>6.0518740000000003E-5</v>
      </c>
      <c r="E473" s="2">
        <v>1.932129E-5</v>
      </c>
      <c r="G473" s="2">
        <v>3.9978760000000001E-5</v>
      </c>
      <c r="I473" s="2">
        <v>4.8821120000000001E-5</v>
      </c>
      <c r="K473" s="2">
        <v>5.3809579999999999E-5</v>
      </c>
      <c r="M473" s="2">
        <v>1.8331739999999999E-5</v>
      </c>
      <c r="O473">
        <v>1.2014010000000001E-4</v>
      </c>
      <c r="Q473">
        <v>5.3200570000000004E-3</v>
      </c>
      <c r="S473" s="2">
        <v>8.0645510000000006E-5</v>
      </c>
    </row>
    <row r="474" spans="1:19" x14ac:dyDescent="0.4">
      <c r="A474">
        <v>473</v>
      </c>
      <c r="C474" s="2">
        <v>6.0060450000000002E-5</v>
      </c>
      <c r="E474" s="2">
        <v>1.7679630000000001E-5</v>
      </c>
      <c r="G474" s="2">
        <v>1.28743E-5</v>
      </c>
      <c r="I474" s="2">
        <v>3.9560439999999998E-5</v>
      </c>
      <c r="K474">
        <v>1.112077E-4</v>
      </c>
      <c r="M474" s="2">
        <v>3.4870480000000003E-5</v>
      </c>
      <c r="O474">
        <v>1.174886E-4</v>
      </c>
      <c r="Q474">
        <v>3.4565139999999999E-3</v>
      </c>
      <c r="S474" s="2">
        <v>4.6997160000000002E-5</v>
      </c>
    </row>
    <row r="475" spans="1:19" x14ac:dyDescent="0.4">
      <c r="A475">
        <v>474</v>
      </c>
      <c r="C475" s="2">
        <v>4.2107110000000003E-5</v>
      </c>
      <c r="E475" s="2">
        <v>1.360578E-5</v>
      </c>
      <c r="G475" s="2">
        <v>2.207285E-5</v>
      </c>
      <c r="I475" s="2">
        <v>4.3293929999999998E-5</v>
      </c>
      <c r="K475" s="2">
        <v>9.5068869999999998E-5</v>
      </c>
      <c r="M475" s="2">
        <v>3.1025219999999997E-5</v>
      </c>
      <c r="O475" s="2">
        <v>8.0135540000000002E-5</v>
      </c>
      <c r="Q475">
        <v>2.4229880000000001E-3</v>
      </c>
      <c r="S475" s="2">
        <v>7.0091350000000001E-5</v>
      </c>
    </row>
    <row r="476" spans="1:19" x14ac:dyDescent="0.4">
      <c r="A476">
        <v>475</v>
      </c>
      <c r="C476" s="2">
        <v>4.7347510000000001E-5</v>
      </c>
      <c r="E476" s="2">
        <v>1.179248E-5</v>
      </c>
      <c r="G476" s="2">
        <v>5.0005659999999999E-5</v>
      </c>
      <c r="I476" s="2">
        <v>1.065894E-5</v>
      </c>
      <c r="K476" s="2">
        <v>5.2852770000000001E-5</v>
      </c>
      <c r="M476" s="2">
        <v>1.9142019999999999E-5</v>
      </c>
      <c r="O476">
        <v>2.4727480000000002E-4</v>
      </c>
      <c r="Q476">
        <v>3.2169439999999998E-3</v>
      </c>
      <c r="S476" s="2">
        <v>6.9135429999999998E-5</v>
      </c>
    </row>
    <row r="477" spans="1:19" x14ac:dyDescent="0.4">
      <c r="A477">
        <v>476</v>
      </c>
      <c r="C477" s="2">
        <v>1.6662680000000001E-5</v>
      </c>
      <c r="E477" s="2">
        <v>2.4957299999999999E-5</v>
      </c>
      <c r="G477" s="2">
        <v>9.8931179999999994E-6</v>
      </c>
      <c r="I477" s="2">
        <v>7.9179179999999994E-5</v>
      </c>
      <c r="K477">
        <v>1.191658E-4</v>
      </c>
      <c r="M477" s="2">
        <v>5.8681419999999998E-5</v>
      </c>
      <c r="O477">
        <v>1.938965E-4</v>
      </c>
      <c r="Q477">
        <v>1.1157540000000001E-3</v>
      </c>
      <c r="S477" s="2">
        <v>6.4327429999999999E-5</v>
      </c>
    </row>
    <row r="478" spans="1:19" x14ac:dyDescent="0.4">
      <c r="A478">
        <v>477</v>
      </c>
      <c r="C478" s="2">
        <v>2.394478E-5</v>
      </c>
      <c r="E478" s="2">
        <v>2.4879419999999999E-5</v>
      </c>
      <c r="G478" s="2">
        <v>5.2125800000000002E-5</v>
      </c>
      <c r="I478" s="2">
        <v>7.8986039999999995E-5</v>
      </c>
      <c r="K478">
        <v>1.641116E-4</v>
      </c>
      <c r="M478" s="2">
        <v>5.0346770000000002E-5</v>
      </c>
      <c r="O478">
        <v>2.5620459999999999E-4</v>
      </c>
      <c r="Q478">
        <v>3.3211909999999998E-3</v>
      </c>
      <c r="S478" s="2">
        <v>9.6035769999999998E-5</v>
      </c>
    </row>
    <row r="479" spans="1:19" x14ac:dyDescent="0.4">
      <c r="A479">
        <v>478</v>
      </c>
      <c r="C479" s="2">
        <v>6.7883419999999998E-6</v>
      </c>
      <c r="E479" s="2">
        <v>1.6179829999999999E-5</v>
      </c>
      <c r="G479" s="2">
        <v>4.6796150000000001E-5</v>
      </c>
      <c r="I479" s="2">
        <v>6.3571049999999995E-5</v>
      </c>
      <c r="K479">
        <v>1.0766869999999999E-4</v>
      </c>
      <c r="M479" s="2">
        <v>6.1258060000000006E-5</v>
      </c>
      <c r="O479">
        <v>3.2924270000000001E-4</v>
      </c>
      <c r="Q479">
        <v>3.2440979999999999E-3</v>
      </c>
      <c r="S479" s="2">
        <v>9.9771200000000005E-5</v>
      </c>
    </row>
    <row r="480" spans="1:19" x14ac:dyDescent="0.4">
      <c r="A480">
        <v>479</v>
      </c>
      <c r="C480" s="2">
        <v>1.3660400000000001E-5</v>
      </c>
      <c r="E480" s="2">
        <v>2.6716400000000001E-5</v>
      </c>
      <c r="G480" s="2">
        <v>1.656605E-5</v>
      </c>
      <c r="I480" s="2">
        <v>7.7761289999999996E-5</v>
      </c>
      <c r="K480">
        <v>1.8299319999999999E-4</v>
      </c>
      <c r="M480" s="2">
        <v>6.5139600000000002E-5</v>
      </c>
      <c r="O480">
        <v>6.4053500000000002E-4</v>
      </c>
      <c r="Q480">
        <v>1.207357E-3</v>
      </c>
      <c r="S480" s="2">
        <v>5.6195739999999997E-5</v>
      </c>
    </row>
    <row r="481" spans="1:19" x14ac:dyDescent="0.4">
      <c r="A481">
        <v>480</v>
      </c>
      <c r="C481" s="2">
        <v>3.9381129999999997E-5</v>
      </c>
      <c r="E481" s="2">
        <v>1.741435E-5</v>
      </c>
      <c r="G481" s="2">
        <v>2.50103E-5</v>
      </c>
      <c r="I481" s="2">
        <v>8.8456609999999997E-5</v>
      </c>
      <c r="K481">
        <v>1.2329999999999999E-4</v>
      </c>
      <c r="M481" s="2">
        <v>4.680485E-5</v>
      </c>
      <c r="O481">
        <v>6.0186440000000005E-4</v>
      </c>
      <c r="Q481">
        <v>2.162214E-3</v>
      </c>
      <c r="S481">
        <v>1.065118E-4</v>
      </c>
    </row>
    <row r="482" spans="1:19" x14ac:dyDescent="0.4">
      <c r="A482">
        <v>481</v>
      </c>
      <c r="C482" s="2">
        <v>2.056073E-5</v>
      </c>
      <c r="E482" s="2">
        <v>5.8969579999999997E-5</v>
      </c>
      <c r="G482" s="2">
        <v>4.206649E-5</v>
      </c>
      <c r="I482" s="2">
        <v>4.1553510000000002E-5</v>
      </c>
      <c r="K482">
        <v>1.055951E-4</v>
      </c>
      <c r="M482" s="2">
        <v>3.1916260000000002E-5</v>
      </c>
      <c r="O482">
        <v>6.9385270000000003E-4</v>
      </c>
      <c r="Q482">
        <v>4.1476880000000001E-3</v>
      </c>
      <c r="S482" s="2">
        <v>8.3092270000000002E-5</v>
      </c>
    </row>
    <row r="483" spans="1:19" x14ac:dyDescent="0.4">
      <c r="A483">
        <v>482</v>
      </c>
      <c r="C483" s="2">
        <v>1.5605759999999999E-5</v>
      </c>
      <c r="E483" s="2">
        <v>4.1291890000000003E-5</v>
      </c>
      <c r="G483" s="2">
        <v>2.4454460000000002E-5</v>
      </c>
      <c r="I483" s="2">
        <v>5.4316249999999997E-5</v>
      </c>
      <c r="K483" s="2">
        <v>4.4198639999999997E-5</v>
      </c>
      <c r="M483" s="2">
        <v>7.1833380000000001E-5</v>
      </c>
      <c r="O483">
        <v>5.1760109999999995E-4</v>
      </c>
      <c r="Q483">
        <v>3.8259969999999998E-3</v>
      </c>
      <c r="S483" s="2">
        <v>8.4578089999999995E-5</v>
      </c>
    </row>
    <row r="484" spans="1:19" x14ac:dyDescent="0.4">
      <c r="A484">
        <v>483</v>
      </c>
      <c r="C484" s="2">
        <v>1.467911E-5</v>
      </c>
      <c r="E484" s="2">
        <v>6.5428280000000004E-5</v>
      </c>
      <c r="G484" s="2">
        <v>3.049671E-5</v>
      </c>
      <c r="I484">
        <v>1.020427E-4</v>
      </c>
      <c r="K484" s="2">
        <v>2.9067639999999999E-5</v>
      </c>
      <c r="M484" s="2">
        <v>3.3836559999999998E-5</v>
      </c>
      <c r="O484">
        <v>3.6556220000000001E-4</v>
      </c>
      <c r="Q484">
        <v>2.7814570000000002E-3</v>
      </c>
      <c r="S484" s="2">
        <v>9.07268E-5</v>
      </c>
    </row>
    <row r="485" spans="1:19" x14ac:dyDescent="0.4">
      <c r="A485">
        <v>484</v>
      </c>
      <c r="C485" s="2">
        <v>2.3445269999999999E-5</v>
      </c>
      <c r="E485" s="2">
        <v>4.3328000000000003E-5</v>
      </c>
      <c r="G485" s="2">
        <v>1.6108049999999999E-5</v>
      </c>
      <c r="I485" s="2">
        <v>9.4903290000000003E-5</v>
      </c>
      <c r="K485" s="2">
        <v>3.049734E-5</v>
      </c>
      <c r="M485" s="2">
        <v>6.554912E-5</v>
      </c>
      <c r="O485">
        <v>2.234719E-4</v>
      </c>
      <c r="Q485">
        <v>5.0217580000000003E-3</v>
      </c>
      <c r="S485">
        <v>1.530542E-4</v>
      </c>
    </row>
    <row r="486" spans="1:19" x14ac:dyDescent="0.4">
      <c r="A486">
        <v>485</v>
      </c>
      <c r="C486" s="2">
        <v>4.799921E-5</v>
      </c>
      <c r="E486" s="2">
        <v>3.0593190000000003E-5</v>
      </c>
      <c r="G486" s="2">
        <v>6.5548960000000003E-5</v>
      </c>
      <c r="I486">
        <v>1.204043E-4</v>
      </c>
      <c r="K486" s="2">
        <v>5.5137679999999998E-5</v>
      </c>
      <c r="M486" s="2">
        <v>6.7605230000000003E-5</v>
      </c>
      <c r="O486">
        <v>3.718433E-4</v>
      </c>
      <c r="Q486">
        <v>6.8698659999999996E-3</v>
      </c>
      <c r="S486" s="2">
        <v>9.7018840000000003E-5</v>
      </c>
    </row>
    <row r="487" spans="1:19" x14ac:dyDescent="0.4">
      <c r="A487">
        <v>486</v>
      </c>
      <c r="C487" s="2">
        <v>1.199845E-5</v>
      </c>
      <c r="E487" s="2">
        <v>1.890956E-5</v>
      </c>
      <c r="G487" s="2">
        <v>4.245791E-5</v>
      </c>
      <c r="I487" s="2">
        <v>8.3374410000000007E-5</v>
      </c>
      <c r="K487" s="2">
        <v>6.4080609999999998E-5</v>
      </c>
      <c r="M487" s="2">
        <v>7.2091630000000001E-5</v>
      </c>
      <c r="O487">
        <v>3.9458959999999997E-4</v>
      </c>
      <c r="Q487">
        <v>4.8332920000000003E-3</v>
      </c>
      <c r="S487">
        <v>1.42161E-4</v>
      </c>
    </row>
    <row r="488" spans="1:19" x14ac:dyDescent="0.4">
      <c r="A488">
        <v>487</v>
      </c>
      <c r="C488" s="2">
        <v>2.0855560000000001E-5</v>
      </c>
      <c r="E488" s="2">
        <v>2.2317959999999999E-5</v>
      </c>
      <c r="G488" s="2">
        <v>3.3023610000000001E-5</v>
      </c>
      <c r="I488" s="2">
        <v>5.3433049999999998E-5</v>
      </c>
      <c r="K488" s="2">
        <v>4.4684400000000002E-5</v>
      </c>
      <c r="M488" s="2">
        <v>4.3067430000000002E-5</v>
      </c>
      <c r="O488">
        <v>2.7615920000000001E-4</v>
      </c>
      <c r="Q488">
        <v>2.0928740000000002E-3</v>
      </c>
      <c r="S488">
        <v>1.8191729999999999E-4</v>
      </c>
    </row>
    <row r="489" spans="1:19" x14ac:dyDescent="0.4">
      <c r="A489">
        <v>488</v>
      </c>
      <c r="C489" s="2">
        <v>8.9561190000000008E-6</v>
      </c>
      <c r="E489" s="2">
        <v>2.9003260000000001E-5</v>
      </c>
      <c r="G489" s="2">
        <v>1.711653E-5</v>
      </c>
      <c r="I489" s="2">
        <v>8.7183789999999996E-5</v>
      </c>
      <c r="K489" s="2">
        <v>6.3274340000000003E-6</v>
      </c>
      <c r="M489" s="2">
        <v>6.9402149999999994E-5</v>
      </c>
      <c r="O489">
        <v>2.6304470000000001E-4</v>
      </c>
      <c r="Q489">
        <v>2.9400509999999999E-3</v>
      </c>
      <c r="S489">
        <v>1.346299E-4</v>
      </c>
    </row>
    <row r="490" spans="1:19" x14ac:dyDescent="0.4">
      <c r="A490">
        <v>489</v>
      </c>
      <c r="C490" s="2">
        <v>1.7869019999999999E-5</v>
      </c>
      <c r="E490">
        <v>1.055637E-4</v>
      </c>
      <c r="G490" s="2">
        <v>6.5890409999999996E-5</v>
      </c>
      <c r="I490" s="2">
        <v>6.4915070000000003E-5</v>
      </c>
      <c r="K490" s="2">
        <v>1.9355509999999999E-5</v>
      </c>
      <c r="M490" s="2">
        <v>5.4528009999999998E-5</v>
      </c>
      <c r="O490">
        <v>2.228717E-4</v>
      </c>
      <c r="Q490">
        <v>3.6247480000000001E-3</v>
      </c>
      <c r="S490">
        <v>1.823912E-4</v>
      </c>
    </row>
    <row r="491" spans="1:19" x14ac:dyDescent="0.4">
      <c r="A491">
        <v>490</v>
      </c>
      <c r="C491" s="2">
        <v>1.7806030000000001E-5</v>
      </c>
      <c r="E491" s="2">
        <v>7.0075559999999994E-5</v>
      </c>
      <c r="G491" s="2">
        <v>6.3934570000000001E-5</v>
      </c>
      <c r="I491" s="2">
        <v>5.1977300000000001E-5</v>
      </c>
      <c r="K491" s="2">
        <v>2.1589719999999999E-5</v>
      </c>
      <c r="M491" s="2">
        <v>3.8389210000000002E-5</v>
      </c>
      <c r="O491">
        <v>1.9526109999999999E-4</v>
      </c>
      <c r="Q491">
        <v>2.1003549999999999E-3</v>
      </c>
      <c r="S491">
        <v>1.6767959999999999E-4</v>
      </c>
    </row>
    <row r="492" spans="1:19" x14ac:dyDescent="0.4">
      <c r="A492">
        <v>491</v>
      </c>
      <c r="C492" s="2">
        <v>9.6367549999999992E-6</v>
      </c>
      <c r="E492" s="2">
        <v>1.410931E-5</v>
      </c>
      <c r="G492" s="2">
        <v>3.5755949999999998E-5</v>
      </c>
      <c r="I492" s="2">
        <v>1.957072E-5</v>
      </c>
      <c r="K492" s="2">
        <v>3.2487100000000003E-5</v>
      </c>
      <c r="M492" s="2">
        <v>6.5068870000000001E-5</v>
      </c>
      <c r="O492">
        <v>4.6540699999999998E-4</v>
      </c>
      <c r="Q492">
        <v>5.4842900000000002E-3</v>
      </c>
      <c r="S492">
        <v>2.171544E-4</v>
      </c>
    </row>
    <row r="493" spans="1:19" x14ac:dyDescent="0.4">
      <c r="A493">
        <v>492</v>
      </c>
      <c r="C493" s="2">
        <v>1.810098E-5</v>
      </c>
      <c r="E493" s="2">
        <v>4.1611140000000002E-5</v>
      </c>
      <c r="G493" s="2">
        <v>3.6795870000000002E-5</v>
      </c>
      <c r="I493" s="2">
        <v>1.4550670000000001E-5</v>
      </c>
      <c r="K493" s="2">
        <v>2.6671049999999999E-5</v>
      </c>
      <c r="M493" s="2">
        <v>8.5625439999999998E-5</v>
      </c>
      <c r="O493">
        <v>3.0130929999999998E-4</v>
      </c>
      <c r="Q493">
        <v>7.1196990000000002E-3</v>
      </c>
      <c r="S493">
        <v>1.803799E-4</v>
      </c>
    </row>
    <row r="494" spans="1:19" x14ac:dyDescent="0.4">
      <c r="A494">
        <v>493</v>
      </c>
      <c r="C494" s="2">
        <v>6.2236180000000004E-5</v>
      </c>
      <c r="E494" s="2">
        <v>3.8086169999999999E-5</v>
      </c>
      <c r="G494" s="2">
        <v>3.4581369999999999E-5</v>
      </c>
      <c r="I494" s="2">
        <v>3.6985510000000001E-5</v>
      </c>
      <c r="K494" s="2">
        <v>6.0339630000000003E-5</v>
      </c>
      <c r="M494" s="2">
        <v>2.174162E-5</v>
      </c>
      <c r="O494">
        <v>2.3049259999999999E-4</v>
      </c>
      <c r="Q494">
        <v>3.8972210000000002E-3</v>
      </c>
      <c r="S494">
        <v>1.6047899999999999E-4</v>
      </c>
    </row>
    <row r="495" spans="1:19" x14ac:dyDescent="0.4">
      <c r="A495">
        <v>494</v>
      </c>
      <c r="C495" s="2">
        <v>7.277955E-5</v>
      </c>
      <c r="E495" s="2">
        <v>4.6009869999999999E-5</v>
      </c>
      <c r="G495" s="2">
        <v>3.3638569999999998E-5</v>
      </c>
      <c r="I495" s="2">
        <v>2.0357580000000002E-5</v>
      </c>
      <c r="K495" s="2">
        <v>3.1946760000000001E-5</v>
      </c>
      <c r="M495" s="2">
        <v>3.5815370000000001E-5</v>
      </c>
      <c r="O495">
        <v>1.6454560000000001E-4</v>
      </c>
      <c r="Q495">
        <v>2.9918179999999998E-3</v>
      </c>
      <c r="S495">
        <v>2.2967190000000001E-4</v>
      </c>
    </row>
    <row r="496" spans="1:19" x14ac:dyDescent="0.4">
      <c r="A496">
        <v>495</v>
      </c>
      <c r="C496" s="2">
        <v>3.2062730000000003E-5</v>
      </c>
      <c r="E496" s="2">
        <v>8.4196869999999998E-5</v>
      </c>
      <c r="G496" s="2">
        <v>5.3847000000000001E-5</v>
      </c>
      <c r="I496" s="2">
        <v>6.1684919999999998E-5</v>
      </c>
      <c r="K496" s="2">
        <v>4.594246E-5</v>
      </c>
      <c r="M496" s="2">
        <v>2.982292E-5</v>
      </c>
      <c r="O496">
        <v>4.132319E-4</v>
      </c>
      <c r="Q496">
        <v>6.4383269999999998E-3</v>
      </c>
      <c r="S496">
        <v>1.813397E-4</v>
      </c>
    </row>
    <row r="497" spans="1:19" x14ac:dyDescent="0.4">
      <c r="A497">
        <v>496</v>
      </c>
      <c r="C497" s="2">
        <v>1.861122E-5</v>
      </c>
      <c r="E497" s="2">
        <v>4.8873109999999999E-5</v>
      </c>
      <c r="G497" s="2">
        <v>4.9411430000000001E-5</v>
      </c>
      <c r="I497" s="2">
        <v>7.1877879999999997E-5</v>
      </c>
      <c r="K497" s="2">
        <v>4.9237689999999997E-5</v>
      </c>
      <c r="M497" s="2">
        <v>7.1038589999999994E-5</v>
      </c>
      <c r="O497">
        <v>3.9533450000000001E-4</v>
      </c>
      <c r="Q497">
        <v>4.5988840000000001E-3</v>
      </c>
      <c r="S497">
        <v>2.048408E-4</v>
      </c>
    </row>
    <row r="498" spans="1:19" x14ac:dyDescent="0.4">
      <c r="A498">
        <v>497</v>
      </c>
      <c r="C498" s="2">
        <v>2.1641090000000001E-5</v>
      </c>
      <c r="E498" s="2">
        <v>8.7436659999999993E-6</v>
      </c>
      <c r="G498" s="2">
        <v>2.2946229999999999E-5</v>
      </c>
      <c r="I498">
        <v>1.078518E-4</v>
      </c>
      <c r="K498" s="2">
        <v>4.5616769999999998E-5</v>
      </c>
      <c r="M498" s="2">
        <v>9.4741639999999997E-5</v>
      </c>
      <c r="O498">
        <v>4.0890940000000003E-4</v>
      </c>
      <c r="Q498">
        <v>6.1173219999999997E-3</v>
      </c>
      <c r="S498">
        <v>2.1981640000000001E-4</v>
      </c>
    </row>
    <row r="499" spans="1:19" x14ac:dyDescent="0.4">
      <c r="A499">
        <v>498</v>
      </c>
      <c r="C499" s="2">
        <v>2.0195270000000001E-5</v>
      </c>
      <c r="E499" s="2">
        <v>6.5318090000000003E-6</v>
      </c>
      <c r="G499" s="2">
        <v>3.4702829999999998E-5</v>
      </c>
      <c r="I499">
        <v>1.112716E-4</v>
      </c>
      <c r="K499" s="2">
        <v>6.0261550000000002E-5</v>
      </c>
      <c r="M499">
        <v>1.208202E-4</v>
      </c>
      <c r="O499">
        <v>2.6295749999999998E-4</v>
      </c>
      <c r="Q499">
        <v>5.401037E-3</v>
      </c>
      <c r="S499">
        <v>1.9667529999999999E-4</v>
      </c>
    </row>
    <row r="500" spans="1:19" x14ac:dyDescent="0.4">
      <c r="A500">
        <v>499</v>
      </c>
      <c r="C500" s="2">
        <v>2.9365309999999999E-5</v>
      </c>
      <c r="E500" s="2">
        <v>1.665632E-5</v>
      </c>
      <c r="G500" s="2">
        <v>2.9380509999999998E-5</v>
      </c>
      <c r="I500">
        <v>1.299788E-4</v>
      </c>
      <c r="K500" s="2">
        <v>9.5899919999999994E-5</v>
      </c>
      <c r="M500" s="2">
        <v>8.9781400000000001E-5</v>
      </c>
      <c r="O500">
        <v>6.156251E-4</v>
      </c>
      <c r="Q500">
        <v>1.0654E-3</v>
      </c>
      <c r="S500">
        <v>1.6981170000000001E-4</v>
      </c>
    </row>
    <row r="501" spans="1:19" x14ac:dyDescent="0.4">
      <c r="A501">
        <v>500</v>
      </c>
      <c r="C501" s="2">
        <v>2.0074140000000001E-5</v>
      </c>
      <c r="E501" s="2">
        <v>1.9808290000000001E-5</v>
      </c>
      <c r="G501" s="2">
        <v>4.6677300000000001E-5</v>
      </c>
      <c r="I501" s="2">
        <v>9.2583720000000001E-5</v>
      </c>
      <c r="K501" s="2">
        <v>5.732359E-5</v>
      </c>
      <c r="M501">
        <v>1.177093E-4</v>
      </c>
      <c r="O501">
        <v>3.8250159999999998E-4</v>
      </c>
      <c r="Q501">
        <v>2.2428489999999999E-3</v>
      </c>
      <c r="S501">
        <v>2.083997E-4</v>
      </c>
    </row>
    <row r="502" spans="1:19" x14ac:dyDescent="0.4">
      <c r="A502">
        <v>501</v>
      </c>
      <c r="C502" s="2">
        <v>2.3423360000000001E-5</v>
      </c>
      <c r="E502" s="2">
        <v>6.9497700000000004E-6</v>
      </c>
      <c r="G502" s="2">
        <v>3.198569E-5</v>
      </c>
      <c r="I502" s="2">
        <v>7.2137289999999997E-5</v>
      </c>
      <c r="K502" s="2">
        <v>3.9526780000000001E-5</v>
      </c>
      <c r="M502" s="2">
        <v>4.6592789999999998E-5</v>
      </c>
      <c r="O502">
        <v>3.9143540000000001E-4</v>
      </c>
      <c r="Q502">
        <v>5.7861470000000002E-3</v>
      </c>
      <c r="S502">
        <v>1.6497840000000001E-4</v>
      </c>
    </row>
    <row r="503" spans="1:19" x14ac:dyDescent="0.4">
      <c r="A503">
        <v>502</v>
      </c>
      <c r="C503" s="2">
        <v>2.7883509999999999E-5</v>
      </c>
      <c r="E503" s="2">
        <v>2.0014620000000001E-5</v>
      </c>
      <c r="G503" s="2">
        <v>6.8765939999999994E-5</v>
      </c>
      <c r="I503">
        <v>1.3705090000000001E-4</v>
      </c>
      <c r="K503" s="2">
        <v>5.1774360000000001E-5</v>
      </c>
      <c r="M503" s="2">
        <v>8.4518570000000006E-5</v>
      </c>
      <c r="O503">
        <v>5.5312619999999999E-4</v>
      </c>
      <c r="Q503">
        <v>6.6741229999999997E-3</v>
      </c>
      <c r="S503">
        <v>1.6728190000000001E-4</v>
      </c>
    </row>
    <row r="504" spans="1:19" x14ac:dyDescent="0.4">
      <c r="A504">
        <v>503</v>
      </c>
      <c r="C504" s="2">
        <v>2.386762E-5</v>
      </c>
      <c r="E504" s="2">
        <v>2.102254E-5</v>
      </c>
      <c r="G504" s="2">
        <v>3.1308769999999999E-5</v>
      </c>
      <c r="I504">
        <v>1.049232E-4</v>
      </c>
      <c r="K504" s="2">
        <v>7.8161040000000002E-5</v>
      </c>
      <c r="M504" s="2">
        <v>6.5247890000000002E-5</v>
      </c>
      <c r="O504">
        <v>4.2366669999999997E-4</v>
      </c>
      <c r="Q504">
        <v>9.1449129999999993E-3</v>
      </c>
      <c r="S504">
        <v>1.7616990000000001E-4</v>
      </c>
    </row>
    <row r="505" spans="1:19" x14ac:dyDescent="0.4">
      <c r="A505">
        <v>504</v>
      </c>
      <c r="C505" s="2">
        <v>5.7339149999999998E-5</v>
      </c>
      <c r="E505" s="2">
        <v>1.9249879999999999E-5</v>
      </c>
      <c r="G505" s="2">
        <v>1.9255399999999999E-5</v>
      </c>
      <c r="I505" s="2">
        <v>5.6742559999999998E-5</v>
      </c>
      <c r="K505" s="2">
        <v>8.662125E-5</v>
      </c>
      <c r="M505" s="2">
        <v>9.8729399999999997E-5</v>
      </c>
      <c r="O505" s="2">
        <v>8.8601329999999997E-5</v>
      </c>
      <c r="Q505">
        <v>6.1113570000000004E-3</v>
      </c>
      <c r="S505">
        <v>1.644141E-4</v>
      </c>
    </row>
    <row r="506" spans="1:19" x14ac:dyDescent="0.4">
      <c r="A506">
        <v>505</v>
      </c>
      <c r="C506" s="2">
        <v>1.228648E-5</v>
      </c>
      <c r="E506" s="2">
        <v>7.4123549999999998E-6</v>
      </c>
      <c r="G506" s="2">
        <v>4.221226E-5</v>
      </c>
      <c r="I506" s="2">
        <v>7.9293499999999996E-5</v>
      </c>
      <c r="K506" s="2">
        <v>2.8276299999999999E-5</v>
      </c>
      <c r="M506" s="2">
        <v>2.958221E-5</v>
      </c>
      <c r="O506" s="2">
        <v>2.1544470000000001E-5</v>
      </c>
      <c r="Q506">
        <v>1.624849E-3</v>
      </c>
      <c r="S506">
        <v>1.149871E-4</v>
      </c>
    </row>
    <row r="507" spans="1:19" x14ac:dyDescent="0.4">
      <c r="A507">
        <v>506</v>
      </c>
      <c r="C507" s="2">
        <v>2.6631429999999999E-5</v>
      </c>
      <c r="E507" s="2">
        <v>3.013608E-6</v>
      </c>
      <c r="G507" s="2">
        <v>2.186788E-5</v>
      </c>
      <c r="I507">
        <v>1.011249E-4</v>
      </c>
      <c r="K507" s="2">
        <v>3.7712339999999997E-5</v>
      </c>
      <c r="M507" s="2">
        <v>8.5371110000000001E-5</v>
      </c>
      <c r="O507" s="2">
        <v>7.7027740000000004E-5</v>
      </c>
      <c r="Q507">
        <v>5.8485400000000002E-3</v>
      </c>
      <c r="S507">
        <v>1.787604E-4</v>
      </c>
    </row>
    <row r="508" spans="1:19" x14ac:dyDescent="0.4">
      <c r="A508">
        <v>507</v>
      </c>
      <c r="C508" s="2">
        <v>2.9813649999999999E-5</v>
      </c>
      <c r="E508" s="2">
        <v>3.7279620000000003E-5</v>
      </c>
      <c r="G508" s="2">
        <v>3.2157509999999999E-5</v>
      </c>
      <c r="I508">
        <v>1.0744319999999999E-4</v>
      </c>
      <c r="K508" s="2">
        <v>2.2681130000000001E-5</v>
      </c>
      <c r="M508" s="2">
        <v>6.2738540000000005E-5</v>
      </c>
      <c r="O508" s="2">
        <v>9.9947650000000002E-5</v>
      </c>
      <c r="Q508">
        <v>3.0463679999999998E-3</v>
      </c>
      <c r="S508">
        <v>1.094744E-4</v>
      </c>
    </row>
    <row r="509" spans="1:19" x14ac:dyDescent="0.4">
      <c r="A509">
        <v>508</v>
      </c>
      <c r="C509" s="2">
        <v>2.3263350000000001E-5</v>
      </c>
      <c r="E509" s="2">
        <v>6.659856E-5</v>
      </c>
      <c r="G509" s="2">
        <v>3.4157679999999999E-5</v>
      </c>
      <c r="I509">
        <v>1.2028850000000001E-4</v>
      </c>
      <c r="K509" s="2">
        <v>2.9158159999999999E-5</v>
      </c>
      <c r="M509" s="2">
        <v>8.4218889999999994E-5</v>
      </c>
      <c r="O509">
        <v>1.2724890000000001E-4</v>
      </c>
      <c r="Q509">
        <v>3.922048E-3</v>
      </c>
      <c r="S509">
        <v>1.3239870000000001E-4</v>
      </c>
    </row>
    <row r="510" spans="1:19" x14ac:dyDescent="0.4">
      <c r="A510">
        <v>509</v>
      </c>
      <c r="C510" s="2">
        <v>6.4355370000000002E-5</v>
      </c>
      <c r="E510" s="2">
        <v>3.1430889999999997E-5</v>
      </c>
      <c r="G510" s="2">
        <v>3.1078999999999998E-5</v>
      </c>
      <c r="I510">
        <v>1.3847370000000001E-4</v>
      </c>
      <c r="K510" s="2">
        <v>7.9059420000000005E-5</v>
      </c>
      <c r="M510" s="2">
        <v>9.8452890000000007E-5</v>
      </c>
      <c r="O510">
        <v>2.054515E-4</v>
      </c>
      <c r="Q510">
        <v>3.6002299999999998E-3</v>
      </c>
      <c r="S510">
        <v>1.3398500000000001E-4</v>
      </c>
    </row>
    <row r="511" spans="1:19" x14ac:dyDescent="0.4">
      <c r="A511">
        <v>510</v>
      </c>
      <c r="C511" s="2">
        <v>3.3164029999999998E-5</v>
      </c>
      <c r="E511" s="2">
        <v>1.687068E-5</v>
      </c>
      <c r="G511" s="2">
        <v>1.0731380000000001E-5</v>
      </c>
      <c r="I511" s="2">
        <v>9.5192890000000001E-5</v>
      </c>
      <c r="K511" s="2">
        <v>6.2070150000000002E-6</v>
      </c>
      <c r="M511" s="2">
        <v>4.8212440000000002E-5</v>
      </c>
      <c r="O511">
        <v>1.692229E-4</v>
      </c>
      <c r="Q511">
        <v>5.629462E-3</v>
      </c>
      <c r="S511">
        <v>1.2794959999999999E-4</v>
      </c>
    </row>
    <row r="512" spans="1:19" x14ac:dyDescent="0.4">
      <c r="A512">
        <v>511</v>
      </c>
      <c r="C512" s="2">
        <v>2.6479670000000001E-5</v>
      </c>
      <c r="E512" s="2">
        <v>2.600525E-5</v>
      </c>
      <c r="G512" s="2">
        <v>4.9013069999999998E-5</v>
      </c>
      <c r="I512" s="2">
        <v>3.7231499999999998E-5</v>
      </c>
      <c r="K512" s="2">
        <v>7.6611800000000007E-6</v>
      </c>
      <c r="M512" s="2">
        <v>6.4623189999999994E-5</v>
      </c>
      <c r="O512">
        <v>2.507904E-4</v>
      </c>
      <c r="Q512">
        <v>4.1302719999999999E-3</v>
      </c>
      <c r="S512">
        <v>1.3020100000000001E-4</v>
      </c>
    </row>
    <row r="513" spans="1:19" x14ac:dyDescent="0.4">
      <c r="A513">
        <v>512</v>
      </c>
      <c r="C513" s="2">
        <v>2.4169059999999999E-5</v>
      </c>
      <c r="E513" s="2">
        <v>3.2687310000000002E-5</v>
      </c>
      <c r="G513" s="2">
        <v>2.6659310000000001E-5</v>
      </c>
      <c r="I513" s="2">
        <v>8.1265899999999997E-5</v>
      </c>
      <c r="K513" s="2">
        <v>2.3685589999999998E-5</v>
      </c>
      <c r="M513" s="2">
        <v>8.4070559999999998E-5</v>
      </c>
      <c r="O513">
        <v>2.4989910000000002E-4</v>
      </c>
      <c r="Q513">
        <v>4.5353449999999997E-3</v>
      </c>
      <c r="S513">
        <v>1.2546500000000001E-4</v>
      </c>
    </row>
    <row r="514" spans="1:19" x14ac:dyDescent="0.4">
      <c r="A514">
        <v>513</v>
      </c>
      <c r="C514" s="2">
        <v>2.0760399999999999E-5</v>
      </c>
      <c r="E514" s="2">
        <v>4.40531E-5</v>
      </c>
      <c r="G514" s="2">
        <v>5.7768170000000002E-6</v>
      </c>
      <c r="I514" s="2">
        <v>2.124751E-5</v>
      </c>
      <c r="K514" s="2">
        <v>8.1005519999999997E-5</v>
      </c>
      <c r="M514" s="2">
        <v>3.2227970000000002E-5</v>
      </c>
      <c r="O514">
        <v>2.6787920000000002E-4</v>
      </c>
      <c r="Q514">
        <v>5.3654590000000004E-3</v>
      </c>
      <c r="S514">
        <v>1.2397530000000001E-4</v>
      </c>
    </row>
    <row r="515" spans="1:19" x14ac:dyDescent="0.4">
      <c r="A515">
        <v>514</v>
      </c>
      <c r="C515" s="2">
        <v>1.369079E-5</v>
      </c>
      <c r="E515" s="2">
        <v>7.5562580000000006E-5</v>
      </c>
      <c r="G515" s="2">
        <v>1.3237780000000001E-5</v>
      </c>
      <c r="I515" s="2">
        <v>2.5598739999999999E-5</v>
      </c>
      <c r="K515">
        <v>1.0748500000000001E-4</v>
      </c>
      <c r="M515" s="2">
        <v>7.0573889999999998E-5</v>
      </c>
      <c r="O515">
        <v>1.652596E-4</v>
      </c>
      <c r="Q515">
        <v>6.075876E-3</v>
      </c>
      <c r="S515">
        <v>1.211565E-4</v>
      </c>
    </row>
    <row r="516" spans="1:19" x14ac:dyDescent="0.4">
      <c r="A516">
        <v>515</v>
      </c>
      <c r="C516" s="2">
        <v>3.7341790000000001E-5</v>
      </c>
      <c r="E516" s="2">
        <v>5.7191049999999999E-5</v>
      </c>
      <c r="G516" s="2">
        <v>3.542441E-5</v>
      </c>
      <c r="I516" s="2">
        <v>1.8956759999999998E-5</v>
      </c>
      <c r="K516">
        <v>1.2106189999999999E-4</v>
      </c>
      <c r="M516" s="2">
        <v>6.4505560000000005E-5</v>
      </c>
      <c r="O516">
        <v>1.8784469999999999E-4</v>
      </c>
      <c r="Q516">
        <v>3.7168029999999999E-3</v>
      </c>
      <c r="S516">
        <v>1.052561E-4</v>
      </c>
    </row>
    <row r="517" spans="1:19" x14ac:dyDescent="0.4">
      <c r="A517">
        <v>516</v>
      </c>
      <c r="C517" s="2">
        <v>4.8026029999999999E-5</v>
      </c>
      <c r="E517" s="2">
        <v>4.446129E-5</v>
      </c>
      <c r="G517" s="2">
        <v>3.3205350000000002E-5</v>
      </c>
      <c r="I517" s="2">
        <v>2.729792E-5</v>
      </c>
      <c r="K517" s="2">
        <v>5.5752450000000002E-5</v>
      </c>
      <c r="M517" s="2">
        <v>6.9616829999999996E-5</v>
      </c>
      <c r="O517">
        <v>1.730554E-4</v>
      </c>
      <c r="Q517">
        <v>7.9654159999999995E-3</v>
      </c>
      <c r="S517" s="2">
        <v>7.7999199999999997E-5</v>
      </c>
    </row>
    <row r="518" spans="1:19" x14ac:dyDescent="0.4">
      <c r="A518">
        <v>517</v>
      </c>
      <c r="C518" s="2">
        <v>3.116242E-5</v>
      </c>
      <c r="E518" s="2">
        <v>4.974056E-5</v>
      </c>
      <c r="G518" s="2">
        <v>2.173688E-5</v>
      </c>
      <c r="I518" s="2">
        <v>3.4085160000000001E-5</v>
      </c>
      <c r="K518" s="2">
        <v>3.6826909999999999E-5</v>
      </c>
      <c r="M518" s="2">
        <v>1.6457670000000001E-5</v>
      </c>
      <c r="O518">
        <v>1.876239E-4</v>
      </c>
      <c r="Q518">
        <v>6.7384330000000003E-3</v>
      </c>
      <c r="S518">
        <v>1.097822E-4</v>
      </c>
    </row>
    <row r="519" spans="1:19" x14ac:dyDescent="0.4">
      <c r="A519">
        <v>518</v>
      </c>
      <c r="C519" s="2">
        <v>5.4708130000000001E-5</v>
      </c>
      <c r="E519" s="2">
        <v>2.603538E-5</v>
      </c>
      <c r="G519" s="2">
        <v>4.1715560000000001E-5</v>
      </c>
      <c r="I519" s="2">
        <v>3.3107559999999998E-5</v>
      </c>
      <c r="K519" s="2">
        <v>2.1244779999999999E-5</v>
      </c>
      <c r="M519" s="2">
        <v>2.131362E-5</v>
      </c>
      <c r="O519" s="2">
        <v>7.7880859999999999E-5</v>
      </c>
      <c r="Q519">
        <v>2.1511920000000001E-4</v>
      </c>
      <c r="S519">
        <v>1.4474529999999999E-4</v>
      </c>
    </row>
    <row r="520" spans="1:19" x14ac:dyDescent="0.4">
      <c r="A520">
        <v>519</v>
      </c>
      <c r="C520" s="2">
        <v>6.0335070000000002E-5</v>
      </c>
      <c r="E520" s="2">
        <v>2.289335E-5</v>
      </c>
      <c r="G520" s="2">
        <v>6.5653630000000007E-5</v>
      </c>
      <c r="I520" s="2">
        <v>2.885354E-5</v>
      </c>
      <c r="K520" s="2">
        <v>3.1782120000000003E-5</v>
      </c>
      <c r="M520" s="2">
        <v>2.26479E-5</v>
      </c>
      <c r="O520" s="2">
        <v>3.5111000000000003E-5</v>
      </c>
      <c r="Q520">
        <v>5.2428270000000003E-3</v>
      </c>
      <c r="S520" s="2">
        <v>5.6972260000000001E-5</v>
      </c>
    </row>
    <row r="521" spans="1:19" x14ac:dyDescent="0.4">
      <c r="A521">
        <v>520</v>
      </c>
      <c r="C521" s="2">
        <v>2.8535749999999999E-5</v>
      </c>
      <c r="E521" s="2">
        <v>4.0040750000000001E-5</v>
      </c>
      <c r="G521" s="2">
        <v>1.5815809999999999E-5</v>
      </c>
      <c r="I521" s="2">
        <v>4.5215220000000002E-5</v>
      </c>
      <c r="K521" s="2">
        <v>4.8604409999999999E-5</v>
      </c>
      <c r="M521" s="2">
        <v>1.390016E-5</v>
      </c>
      <c r="O521">
        <v>3.7657979999999999E-4</v>
      </c>
      <c r="Q521">
        <v>5.5100909999999999E-3</v>
      </c>
      <c r="S521">
        <v>1.022374E-4</v>
      </c>
    </row>
    <row r="522" spans="1:19" x14ac:dyDescent="0.4">
      <c r="A522">
        <v>521</v>
      </c>
      <c r="C522" s="2">
        <v>4.3456810000000001E-5</v>
      </c>
      <c r="E522" s="2">
        <v>1.521147E-5</v>
      </c>
      <c r="G522" s="2">
        <v>2.1303030000000001E-5</v>
      </c>
      <c r="I522" s="2">
        <v>3.7230619999999997E-5</v>
      </c>
      <c r="K522" s="2">
        <v>5.6092260000000002E-5</v>
      </c>
      <c r="M522" s="2">
        <v>6.8586710000000006E-5</v>
      </c>
      <c r="O522">
        <v>5.380335E-4</v>
      </c>
      <c r="Q522">
        <v>1.508213E-3</v>
      </c>
      <c r="S522" s="2">
        <v>7.3137099999999995E-5</v>
      </c>
    </row>
    <row r="523" spans="1:19" x14ac:dyDescent="0.4">
      <c r="A523">
        <v>522</v>
      </c>
      <c r="C523" s="2">
        <v>3.7054480000000001E-5</v>
      </c>
      <c r="E523" s="2">
        <v>4.8738759999999999E-5</v>
      </c>
      <c r="G523" s="2">
        <v>4.5146799999999999E-5</v>
      </c>
      <c r="I523" s="2">
        <v>7.0075170000000001E-6</v>
      </c>
      <c r="K523" s="2">
        <v>6.6086099999999997E-5</v>
      </c>
      <c r="M523" s="2">
        <v>7.9348349999999997E-5</v>
      </c>
      <c r="O523">
        <v>4.4436049999999999E-4</v>
      </c>
      <c r="Q523">
        <v>2.4272640000000002E-3</v>
      </c>
      <c r="S523" s="2">
        <v>3.0821760000000001E-5</v>
      </c>
    </row>
    <row r="524" spans="1:19" x14ac:dyDescent="0.4">
      <c r="A524">
        <v>523</v>
      </c>
      <c r="C524" s="2">
        <v>1.359828E-5</v>
      </c>
      <c r="E524" s="2">
        <v>4.8930629999999997E-5</v>
      </c>
      <c r="G524" s="2">
        <v>3.5469609999999997E-5</v>
      </c>
      <c r="I524" s="2">
        <v>4.5085460000000001E-6</v>
      </c>
      <c r="K524" s="2">
        <v>3.7827370000000001E-5</v>
      </c>
      <c r="M524" s="2">
        <v>6.7001350000000002E-5</v>
      </c>
      <c r="O524">
        <v>1.043471E-4</v>
      </c>
      <c r="Q524">
        <v>3.3270819999999999E-3</v>
      </c>
      <c r="S524" s="2">
        <v>6.8515560000000002E-5</v>
      </c>
    </row>
    <row r="525" spans="1:19" x14ac:dyDescent="0.4">
      <c r="A525">
        <v>524</v>
      </c>
      <c r="C525" s="2">
        <v>1.960118E-5</v>
      </c>
      <c r="E525" s="2">
        <v>1.685494E-5</v>
      </c>
      <c r="G525" s="2">
        <v>3.0711350000000002E-5</v>
      </c>
      <c r="I525" s="2">
        <v>2.328266E-5</v>
      </c>
      <c r="K525" s="2">
        <v>5.1607129999999998E-5</v>
      </c>
      <c r="M525" s="2">
        <v>6.4927500000000005E-5</v>
      </c>
      <c r="O525">
        <v>2.6159650000000002E-4</v>
      </c>
      <c r="Q525">
        <v>4.8553490000000001E-3</v>
      </c>
      <c r="S525" s="2">
        <v>2.167623E-5</v>
      </c>
    </row>
    <row r="526" spans="1:19" x14ac:dyDescent="0.4">
      <c r="A526">
        <v>525</v>
      </c>
      <c r="C526" s="2">
        <v>3.6065790000000002E-5</v>
      </c>
      <c r="E526" s="2">
        <v>4.4691190000000003E-5</v>
      </c>
      <c r="G526" s="2">
        <v>3.230069E-5</v>
      </c>
      <c r="I526" s="2">
        <v>6.3032760000000001E-5</v>
      </c>
      <c r="K526" s="2">
        <v>3.2971880000000001E-5</v>
      </c>
      <c r="M526">
        <v>1.039286E-4</v>
      </c>
      <c r="O526">
        <v>2.5736450000000001E-4</v>
      </c>
      <c r="Q526">
        <v>6.2289829999999996E-3</v>
      </c>
      <c r="S526" s="2">
        <v>9.5520150000000004E-5</v>
      </c>
    </row>
    <row r="527" spans="1:19" x14ac:dyDescent="0.4">
      <c r="A527">
        <v>526</v>
      </c>
      <c r="C527" s="2">
        <v>6.4034449999999995E-5</v>
      </c>
      <c r="E527" s="2">
        <v>5.4295049999999998E-5</v>
      </c>
      <c r="G527" s="2">
        <v>3.2878620000000002E-5</v>
      </c>
      <c r="I527" s="2">
        <v>9.4854609999999999E-5</v>
      </c>
      <c r="K527" s="2">
        <v>2.9114320000000001E-5</v>
      </c>
      <c r="M527" s="2">
        <v>3.0646499999999999E-5</v>
      </c>
      <c r="O527" s="2">
        <v>6.411802E-5</v>
      </c>
      <c r="Q527">
        <v>5.6644900000000003E-3</v>
      </c>
      <c r="S527" s="2">
        <v>7.2374809999999998E-5</v>
      </c>
    </row>
    <row r="528" spans="1:19" x14ac:dyDescent="0.4">
      <c r="A528">
        <v>527</v>
      </c>
      <c r="C528" s="2">
        <v>4.8250900000000002E-5</v>
      </c>
      <c r="E528" s="2">
        <v>4.7936660000000002E-5</v>
      </c>
      <c r="G528" s="2">
        <v>3.2678359999999999E-5</v>
      </c>
      <c r="I528">
        <v>1.5362359999999999E-4</v>
      </c>
      <c r="K528" s="2">
        <v>5.1245200000000002E-5</v>
      </c>
      <c r="M528" s="2">
        <v>9.6632980000000007E-5</v>
      </c>
      <c r="O528">
        <v>2.439579E-4</v>
      </c>
      <c r="Q528">
        <v>3.7937589999999998E-3</v>
      </c>
      <c r="S528" s="2">
        <v>4.2578560000000003E-5</v>
      </c>
    </row>
    <row r="529" spans="1:19" x14ac:dyDescent="0.4">
      <c r="A529">
        <v>528</v>
      </c>
      <c r="C529" s="2">
        <v>1.869588E-5</v>
      </c>
      <c r="E529" s="2">
        <v>2.813988E-5</v>
      </c>
      <c r="G529" s="2">
        <v>8.5669730000000006E-6</v>
      </c>
      <c r="I529">
        <v>1.817256E-4</v>
      </c>
      <c r="K529" s="2">
        <v>4.0061180000000001E-5</v>
      </c>
      <c r="M529">
        <v>1.059405E-4</v>
      </c>
      <c r="O529">
        <v>3.0838879999999999E-4</v>
      </c>
      <c r="Q529">
        <v>2.511835E-3</v>
      </c>
      <c r="S529" s="2">
        <v>5.8505599999999998E-5</v>
      </c>
    </row>
    <row r="530" spans="1:19" x14ac:dyDescent="0.4">
      <c r="A530">
        <v>529</v>
      </c>
      <c r="C530" s="2">
        <v>3.9170739999999997E-5</v>
      </c>
      <c r="E530" s="2">
        <v>8.3072449999999998E-5</v>
      </c>
      <c r="G530" s="2">
        <v>3.0682699999999997E-5</v>
      </c>
      <c r="I530">
        <v>1.38787E-4</v>
      </c>
      <c r="K530" s="2">
        <v>6.8242650000000006E-5</v>
      </c>
      <c r="M530" s="2">
        <v>6.6813349999999996E-5</v>
      </c>
      <c r="O530">
        <v>1.8272749999999999E-4</v>
      </c>
      <c r="Q530">
        <v>6.6332609999999997E-3</v>
      </c>
      <c r="S530" s="2">
        <v>5.9355899999999999E-5</v>
      </c>
    </row>
    <row r="531" spans="1:19" x14ac:dyDescent="0.4">
      <c r="A531">
        <v>530</v>
      </c>
      <c r="C531" s="2">
        <v>6.2896770000000002E-5</v>
      </c>
      <c r="E531" s="2">
        <v>9.7454049999999996E-5</v>
      </c>
      <c r="G531" s="2">
        <v>2.8462959999999999E-5</v>
      </c>
      <c r="I531">
        <v>1.101073E-4</v>
      </c>
      <c r="K531" s="2">
        <v>5.6536729999999999E-5</v>
      </c>
      <c r="M531" s="2">
        <v>7.2831029999999996E-5</v>
      </c>
      <c r="O531">
        <v>3.6378689999999998E-4</v>
      </c>
      <c r="Q531">
        <v>4.5138560000000001E-3</v>
      </c>
      <c r="S531" s="2">
        <v>6.9296130000000004E-5</v>
      </c>
    </row>
    <row r="532" spans="1:19" x14ac:dyDescent="0.4">
      <c r="A532">
        <v>531</v>
      </c>
      <c r="C532" s="2">
        <v>5.849043E-5</v>
      </c>
      <c r="E532" s="2">
        <v>6.1583399999999997E-5</v>
      </c>
      <c r="G532" s="2">
        <v>4.7092760000000001E-5</v>
      </c>
      <c r="I532" s="2">
        <v>9.3294940000000003E-5</v>
      </c>
      <c r="K532" s="2">
        <v>8.447514E-6</v>
      </c>
      <c r="M532" s="2">
        <v>3.6069219999999998E-5</v>
      </c>
      <c r="O532">
        <v>2.5702629999999998E-4</v>
      </c>
      <c r="Q532">
        <v>3.7571050000000002E-3</v>
      </c>
      <c r="S532" s="2">
        <v>5.1838400000000002E-5</v>
      </c>
    </row>
    <row r="533" spans="1:19" x14ac:dyDescent="0.4">
      <c r="A533">
        <v>532</v>
      </c>
      <c r="C533" s="2">
        <v>3.7725529999999999E-5</v>
      </c>
      <c r="E533" s="2">
        <v>4.0857369999999997E-5</v>
      </c>
      <c r="G533" s="2">
        <v>4.4258999999999998E-5</v>
      </c>
      <c r="I533" s="2">
        <v>7.4173100000000003E-5</v>
      </c>
      <c r="K533" s="2">
        <v>3.636934E-5</v>
      </c>
      <c r="M533" s="2">
        <v>5.2111070000000001E-5</v>
      </c>
      <c r="O533">
        <v>3.263459E-4</v>
      </c>
      <c r="Q533">
        <v>4.2554410000000004E-3</v>
      </c>
      <c r="S533" s="2">
        <v>8.5782769999999999E-5</v>
      </c>
    </row>
    <row r="534" spans="1:19" x14ac:dyDescent="0.4">
      <c r="A534">
        <v>533</v>
      </c>
      <c r="C534" s="2">
        <v>3.046427E-5</v>
      </c>
      <c r="E534" s="2">
        <v>5.3919809999999999E-5</v>
      </c>
      <c r="G534" s="2">
        <v>2.396119E-5</v>
      </c>
      <c r="I534" s="2">
        <v>6.3318580000000006E-5</v>
      </c>
      <c r="K534" s="2">
        <v>3.1885219999999999E-5</v>
      </c>
      <c r="M534" s="2">
        <v>7.7151920000000004E-5</v>
      </c>
      <c r="O534">
        <v>4.3113519999999998E-4</v>
      </c>
      <c r="Q534">
        <v>3.698219E-3</v>
      </c>
      <c r="S534" s="2">
        <v>4.4983240000000003E-5</v>
      </c>
    </row>
    <row r="535" spans="1:19" x14ac:dyDescent="0.4">
      <c r="A535">
        <v>534</v>
      </c>
      <c r="C535" s="2">
        <v>5.9145809999999999E-5</v>
      </c>
      <c r="E535" s="2">
        <v>5.3005569999999997E-5</v>
      </c>
      <c r="G535" s="2">
        <v>6.9153819999999996E-5</v>
      </c>
      <c r="I535" s="2">
        <v>7.7574230000000002E-5</v>
      </c>
      <c r="K535" s="2">
        <v>2.433422E-5</v>
      </c>
      <c r="M535" s="2">
        <v>5.26997E-5</v>
      </c>
      <c r="O535">
        <v>3.3797029999999999E-4</v>
      </c>
      <c r="Q535">
        <v>5.6076069999999997E-3</v>
      </c>
      <c r="S535">
        <v>1.084515E-4</v>
      </c>
    </row>
    <row r="536" spans="1:19" x14ac:dyDescent="0.4">
      <c r="A536">
        <v>535</v>
      </c>
      <c r="C536" s="2">
        <v>6.3845009999999997E-5</v>
      </c>
      <c r="E536" s="2">
        <v>2.698592E-5</v>
      </c>
      <c r="G536" s="2">
        <v>2.4001220000000001E-5</v>
      </c>
      <c r="I536">
        <v>1.3015760000000001E-4</v>
      </c>
      <c r="K536" s="2">
        <v>3.4166879999999998E-5</v>
      </c>
      <c r="M536" s="2">
        <v>3.6509469999999998E-5</v>
      </c>
      <c r="O536">
        <v>3.1336169999999998E-4</v>
      </c>
      <c r="Q536">
        <v>4.7607910000000003E-3</v>
      </c>
      <c r="S536" s="2">
        <v>7.0845410000000005E-5</v>
      </c>
    </row>
    <row r="537" spans="1:19" x14ac:dyDescent="0.4">
      <c r="A537">
        <v>536</v>
      </c>
      <c r="C537" s="2">
        <v>4.9007109999999996E-6</v>
      </c>
      <c r="E537" s="2">
        <v>3.8326689999999999E-5</v>
      </c>
      <c r="G537" s="2">
        <v>4.2407400000000003E-5</v>
      </c>
      <c r="I537">
        <v>1.2843340000000001E-4</v>
      </c>
      <c r="K537" s="2">
        <v>3.8844280000000002E-5</v>
      </c>
      <c r="M537" s="2">
        <v>3.1045830000000002E-5</v>
      </c>
      <c r="O537">
        <v>2.4783450000000001E-4</v>
      </c>
      <c r="Q537">
        <v>9.3023940000000003E-3</v>
      </c>
      <c r="S537" s="2">
        <v>3.9637980000000001E-5</v>
      </c>
    </row>
    <row r="538" spans="1:19" x14ac:dyDescent="0.4">
      <c r="A538">
        <v>537</v>
      </c>
      <c r="C538" s="2">
        <v>2.8095109999999999E-5</v>
      </c>
      <c r="E538" s="2">
        <v>5.7802269999999998E-5</v>
      </c>
      <c r="G538" s="2">
        <v>4.4643930000000003E-5</v>
      </c>
      <c r="I538">
        <v>1.476374E-4</v>
      </c>
      <c r="K538" s="2">
        <v>3.5662009999999999E-5</v>
      </c>
      <c r="M538" s="2">
        <v>7.3526240000000004E-5</v>
      </c>
      <c r="O538">
        <v>2.3187079999999999E-4</v>
      </c>
      <c r="Q538">
        <v>7.7135299999999997E-3</v>
      </c>
      <c r="S538" s="2">
        <v>9.368468E-5</v>
      </c>
    </row>
    <row r="539" spans="1:19" x14ac:dyDescent="0.4">
      <c r="A539">
        <v>538</v>
      </c>
      <c r="C539" s="2">
        <v>2.031387E-5</v>
      </c>
      <c r="E539" s="2">
        <v>7.6608690000000003E-5</v>
      </c>
      <c r="G539" s="2">
        <v>8.5823910000000004E-5</v>
      </c>
      <c r="I539">
        <v>1.227372E-4</v>
      </c>
      <c r="K539" s="2">
        <v>5.0257270000000002E-5</v>
      </c>
      <c r="M539" s="2">
        <v>2.0170580000000002E-5</v>
      </c>
      <c r="O539" s="2">
        <v>7.8786539999999998E-5</v>
      </c>
      <c r="Q539">
        <v>5.3400779999999998E-3</v>
      </c>
      <c r="S539" s="2">
        <v>5.5114129999999997E-5</v>
      </c>
    </row>
    <row r="540" spans="1:19" x14ac:dyDescent="0.4">
      <c r="A540">
        <v>539</v>
      </c>
      <c r="C540" s="2">
        <v>4.0044659999999997E-5</v>
      </c>
      <c r="E540" s="2">
        <v>7.5754920000000003E-5</v>
      </c>
      <c r="G540" s="2">
        <v>7.6391989999999996E-5</v>
      </c>
      <c r="I540">
        <v>1.2594130000000001E-4</v>
      </c>
      <c r="K540" s="2">
        <v>4.1048899999999999E-5</v>
      </c>
      <c r="M540" s="2">
        <v>7.8700180000000001E-5</v>
      </c>
      <c r="O540">
        <v>2.164322E-4</v>
      </c>
      <c r="Q540">
        <v>3.5404640000000001E-3</v>
      </c>
      <c r="S540" s="2">
        <v>5.9055029999999998E-5</v>
      </c>
    </row>
    <row r="541" spans="1:19" x14ac:dyDescent="0.4">
      <c r="A541">
        <v>540</v>
      </c>
      <c r="C541" s="2">
        <v>2.616232E-5</v>
      </c>
      <c r="E541" s="2">
        <v>8.2261119999999999E-5</v>
      </c>
      <c r="G541" s="2">
        <v>2.949856E-5</v>
      </c>
      <c r="I541">
        <v>1.192921E-4</v>
      </c>
      <c r="K541" s="2">
        <v>3.4505419999999998E-5</v>
      </c>
      <c r="M541" s="2">
        <v>7.0327540000000003E-5</v>
      </c>
      <c r="O541">
        <v>5.2719889999999997E-4</v>
      </c>
      <c r="Q541">
        <v>3.2587110000000001E-3</v>
      </c>
      <c r="S541" s="2">
        <v>5.3457049999999997E-5</v>
      </c>
    </row>
    <row r="542" spans="1:19" x14ac:dyDescent="0.4">
      <c r="A542">
        <v>541</v>
      </c>
      <c r="C542" s="2">
        <v>1.0581650000000001E-5</v>
      </c>
      <c r="E542" s="2">
        <v>8.8557260000000001E-6</v>
      </c>
      <c r="G542" s="2">
        <v>3.9548629999999998E-5</v>
      </c>
      <c r="I542" s="2">
        <v>6.8512719999999993E-5</v>
      </c>
      <c r="K542" s="2">
        <v>2.0449060000000001E-5</v>
      </c>
      <c r="M542" s="2">
        <v>2.8411030000000002E-5</v>
      </c>
      <c r="O542">
        <v>3.9012550000000002E-4</v>
      </c>
      <c r="Q542">
        <v>6.9375590000000003E-3</v>
      </c>
      <c r="S542">
        <v>1.4477749999999999E-4</v>
      </c>
    </row>
    <row r="543" spans="1:19" x14ac:dyDescent="0.4">
      <c r="A543">
        <v>542</v>
      </c>
      <c r="C543" s="2">
        <v>1.083608E-5</v>
      </c>
      <c r="E543" s="2">
        <v>3.2303710000000001E-5</v>
      </c>
      <c r="G543" s="2">
        <v>2.5326150000000001E-5</v>
      </c>
      <c r="I543" s="2">
        <v>9.8353179999999997E-5</v>
      </c>
      <c r="K543" s="2">
        <v>2.0733859999999999E-5</v>
      </c>
      <c r="M543" s="2">
        <v>1.2174970000000001E-5</v>
      </c>
      <c r="O543">
        <v>1.2448860000000001E-4</v>
      </c>
      <c r="Q543">
        <v>1.238068E-2</v>
      </c>
      <c r="S543" s="2">
        <v>3.5727199999999999E-5</v>
      </c>
    </row>
    <row r="544" spans="1:19" x14ac:dyDescent="0.4">
      <c r="A544">
        <v>543</v>
      </c>
      <c r="C544" s="2">
        <v>2.5446949999999999E-5</v>
      </c>
      <c r="E544" s="2">
        <v>7.3027649999999995E-5</v>
      </c>
      <c r="G544" s="2">
        <v>4.7533429999999997E-5</v>
      </c>
      <c r="I544">
        <v>1.039226E-4</v>
      </c>
      <c r="K544" s="2">
        <v>2.3538309999999999E-5</v>
      </c>
      <c r="M544">
        <v>1.156764E-4</v>
      </c>
      <c r="O544">
        <v>2.56944E-4</v>
      </c>
      <c r="Q544">
        <v>1.193728E-2</v>
      </c>
      <c r="S544" s="2">
        <v>6.2211669999999997E-5</v>
      </c>
    </row>
    <row r="545" spans="1:19" x14ac:dyDescent="0.4">
      <c r="A545">
        <v>544</v>
      </c>
      <c r="C545" s="2">
        <v>3.6105000000000001E-5</v>
      </c>
      <c r="E545" s="2">
        <v>9.5529250000000004E-5</v>
      </c>
      <c r="G545" s="2">
        <v>2.7045840000000001E-5</v>
      </c>
      <c r="I545">
        <v>1.2447270000000001E-4</v>
      </c>
      <c r="K545" s="2">
        <v>4.5231030000000003E-5</v>
      </c>
      <c r="M545" s="2">
        <v>7.5549579999999998E-6</v>
      </c>
      <c r="O545">
        <v>3.2752429999999998E-4</v>
      </c>
      <c r="Q545">
        <v>7.9054260000000001E-3</v>
      </c>
      <c r="S545" s="2">
        <v>8.4398359999999999E-5</v>
      </c>
    </row>
    <row r="546" spans="1:19" x14ac:dyDescent="0.4">
      <c r="A546">
        <v>545</v>
      </c>
      <c r="C546" s="2">
        <v>4.0347540000000002E-5</v>
      </c>
      <c r="E546" s="2">
        <v>9.1811190000000006E-5</v>
      </c>
      <c r="G546" s="2">
        <v>4.7731990000000001E-6</v>
      </c>
      <c r="I546">
        <v>1.139615E-4</v>
      </c>
      <c r="K546" s="2">
        <v>8.6864950000000003E-6</v>
      </c>
      <c r="M546" s="2">
        <v>8.2389679999999993E-5</v>
      </c>
      <c r="O546">
        <v>3.0600449999999997E-4</v>
      </c>
      <c r="Q546">
        <v>1.169451E-3</v>
      </c>
      <c r="S546">
        <v>1.341092E-4</v>
      </c>
    </row>
    <row r="547" spans="1:19" x14ac:dyDescent="0.4">
      <c r="A547">
        <v>546</v>
      </c>
      <c r="C547" s="2">
        <v>7.1671640000000003E-5</v>
      </c>
      <c r="E547">
        <v>1.2398699999999999E-4</v>
      </c>
      <c r="G547" s="2">
        <v>2.6462910000000001E-5</v>
      </c>
      <c r="I547" s="2">
        <v>9.0972569999999995E-5</v>
      </c>
      <c r="K547" s="2">
        <v>3.9104789999999998E-5</v>
      </c>
      <c r="M547" s="2">
        <v>3.8413440000000003E-5</v>
      </c>
      <c r="O547">
        <v>4.6084819999999999E-4</v>
      </c>
      <c r="Q547">
        <v>1.1535460000000001E-3</v>
      </c>
      <c r="S547" s="2">
        <v>8.0287860000000005E-5</v>
      </c>
    </row>
    <row r="548" spans="1:19" x14ac:dyDescent="0.4">
      <c r="A548">
        <v>547</v>
      </c>
      <c r="C548" s="2">
        <v>8.3600830000000003E-5</v>
      </c>
      <c r="E548" s="2">
        <v>6.7652490000000003E-5</v>
      </c>
      <c r="G548" s="2">
        <v>6.3981799999999998E-5</v>
      </c>
      <c r="I548">
        <v>1.5024940000000001E-4</v>
      </c>
      <c r="K548" s="2">
        <v>7.9523380000000004E-5</v>
      </c>
      <c r="M548" s="2">
        <v>3.4449390000000002E-5</v>
      </c>
      <c r="O548">
        <v>3.7437780000000001E-4</v>
      </c>
      <c r="Q548">
        <v>2.1010400000000002E-3</v>
      </c>
      <c r="S548">
        <v>1.6011629999999999E-4</v>
      </c>
    </row>
    <row r="549" spans="1:19" x14ac:dyDescent="0.4">
      <c r="A549">
        <v>548</v>
      </c>
      <c r="C549" s="2">
        <v>5.661317E-5</v>
      </c>
      <c r="E549" s="2">
        <v>2.388012E-5</v>
      </c>
      <c r="G549" s="2">
        <v>2.480495E-5</v>
      </c>
      <c r="I549">
        <v>1.4994960000000001E-4</v>
      </c>
      <c r="K549" s="2">
        <v>7.3368199999999993E-5</v>
      </c>
      <c r="M549" s="2">
        <v>5.7250870000000002E-5</v>
      </c>
      <c r="O549">
        <v>3.5509760000000001E-4</v>
      </c>
      <c r="Q549">
        <v>2.4700600000000001E-3</v>
      </c>
      <c r="S549">
        <v>1.6023430000000001E-4</v>
      </c>
    </row>
    <row r="550" spans="1:19" x14ac:dyDescent="0.4">
      <c r="A550">
        <v>549</v>
      </c>
      <c r="C550" s="2">
        <v>2.0152189999999999E-5</v>
      </c>
      <c r="E550" s="2">
        <v>5.0663749999999998E-5</v>
      </c>
      <c r="G550" s="2">
        <v>8.1037970000000004E-6</v>
      </c>
      <c r="I550">
        <v>1.117633E-4</v>
      </c>
      <c r="K550" s="2">
        <v>3.8557699999999998E-5</v>
      </c>
      <c r="M550" s="2">
        <v>4.1204749999999999E-5</v>
      </c>
      <c r="O550">
        <v>6.2909140000000005E-4</v>
      </c>
      <c r="Q550">
        <v>6.3056149999999997E-3</v>
      </c>
      <c r="S550">
        <v>1.1245579999999999E-4</v>
      </c>
    </row>
    <row r="551" spans="1:19" x14ac:dyDescent="0.4">
      <c r="A551">
        <v>550</v>
      </c>
      <c r="C551" s="2">
        <v>1.608326E-5</v>
      </c>
      <c r="E551" s="2">
        <v>3.4898029999999999E-5</v>
      </c>
      <c r="G551" s="2">
        <v>7.513881E-5</v>
      </c>
      <c r="I551" s="2">
        <v>8.5431790000000004E-5</v>
      </c>
      <c r="K551" s="2">
        <v>2.3287080000000001E-5</v>
      </c>
      <c r="M551" s="2">
        <v>3.8560090000000003E-5</v>
      </c>
      <c r="O551">
        <v>3.2247089999999998E-4</v>
      </c>
      <c r="Q551">
        <v>5.6901900000000004E-3</v>
      </c>
      <c r="S551">
        <v>1.490912E-4</v>
      </c>
    </row>
    <row r="552" spans="1:19" x14ac:dyDescent="0.4">
      <c r="A552">
        <v>551</v>
      </c>
      <c r="C552" s="2">
        <v>3.5246359999999999E-5</v>
      </c>
      <c r="E552" s="2">
        <v>4.8340680000000001E-5</v>
      </c>
      <c r="G552" s="2">
        <v>4.7859099999999997E-5</v>
      </c>
      <c r="I552" s="2">
        <v>5.1212499999999998E-5</v>
      </c>
      <c r="K552" s="2">
        <v>4.1503830000000003E-5</v>
      </c>
      <c r="M552" s="2">
        <v>3.6836309999999999E-5</v>
      </c>
      <c r="O552" s="2">
        <v>8.5121830000000004E-5</v>
      </c>
      <c r="Q552">
        <v>6.4058860000000004E-3</v>
      </c>
      <c r="S552">
        <v>1.806489E-4</v>
      </c>
    </row>
    <row r="553" spans="1:19" x14ac:dyDescent="0.4">
      <c r="A553">
        <v>552</v>
      </c>
      <c r="C553" s="2">
        <v>1.390266E-5</v>
      </c>
      <c r="E553" s="2">
        <v>6.0323789999999999E-5</v>
      </c>
      <c r="G553" s="2">
        <v>7.7012990000000002E-5</v>
      </c>
      <c r="I553" s="2">
        <v>6.6797259999999995E-5</v>
      </c>
      <c r="K553" s="2">
        <v>5.6271280000000003E-5</v>
      </c>
      <c r="M553" s="2">
        <v>3.639985E-5</v>
      </c>
      <c r="O553">
        <v>4.5180120000000001E-4</v>
      </c>
      <c r="Q553">
        <v>6.8272180000000003E-3</v>
      </c>
      <c r="S553">
        <v>1.978952E-4</v>
      </c>
    </row>
    <row r="554" spans="1:19" x14ac:dyDescent="0.4">
      <c r="A554">
        <v>553</v>
      </c>
      <c r="C554" s="2">
        <v>3.5659640000000003E-5</v>
      </c>
      <c r="E554" s="2">
        <v>5.2938079999999999E-5</v>
      </c>
      <c r="G554" s="2">
        <v>4.7753519999999997E-5</v>
      </c>
      <c r="I554" s="2">
        <v>4.1914849999999997E-5</v>
      </c>
      <c r="K554" s="2">
        <v>1.4494949999999999E-5</v>
      </c>
      <c r="M554">
        <v>1.0871560000000001E-4</v>
      </c>
      <c r="O554">
        <v>3.1342970000000002E-4</v>
      </c>
      <c r="Q554">
        <v>1.1763539999999999E-2</v>
      </c>
      <c r="S554">
        <v>1.607406E-4</v>
      </c>
    </row>
    <row r="555" spans="1:19" x14ac:dyDescent="0.4">
      <c r="A555">
        <v>554</v>
      </c>
      <c r="C555" s="2">
        <v>2.973651E-5</v>
      </c>
      <c r="E555" s="2">
        <v>3.4541459999999998E-5</v>
      </c>
      <c r="G555" s="2">
        <v>7.9523470000000003E-6</v>
      </c>
      <c r="I555" s="2">
        <v>4.6356310000000003E-5</v>
      </c>
      <c r="K555" s="2">
        <v>2.1963940000000001E-5</v>
      </c>
      <c r="M555" s="2">
        <v>4.9757530000000001E-5</v>
      </c>
      <c r="O555" s="2">
        <v>8.060571E-5</v>
      </c>
      <c r="Q555">
        <v>4.3903470000000002E-3</v>
      </c>
      <c r="S555">
        <v>2.0178589999999999E-4</v>
      </c>
    </row>
    <row r="556" spans="1:19" x14ac:dyDescent="0.4">
      <c r="A556">
        <v>555</v>
      </c>
      <c r="C556" s="2">
        <v>5.1351640000000001E-5</v>
      </c>
      <c r="E556" s="2">
        <v>9.8779400000000002E-6</v>
      </c>
      <c r="G556" s="2">
        <v>2.3828260000000001E-5</v>
      </c>
      <c r="I556" s="2">
        <v>2.4713710000000001E-5</v>
      </c>
      <c r="K556" s="2">
        <v>4.3615339999999998E-5</v>
      </c>
      <c r="M556" s="2">
        <v>4.4049150000000002E-5</v>
      </c>
      <c r="O556">
        <v>3.3821030000000002E-4</v>
      </c>
      <c r="Q556">
        <v>3.9023899999999999E-3</v>
      </c>
      <c r="S556">
        <v>2.046886E-4</v>
      </c>
    </row>
    <row r="557" spans="1:19" x14ac:dyDescent="0.4">
      <c r="A557">
        <v>556</v>
      </c>
      <c r="C557" s="2">
        <v>4.0206200000000001E-5</v>
      </c>
      <c r="E557" s="2">
        <v>9.8434979999999994E-6</v>
      </c>
      <c r="G557" s="2">
        <v>5.6114109999999999E-5</v>
      </c>
      <c r="I557" s="2">
        <v>6.7068149999999999E-5</v>
      </c>
      <c r="K557" s="2">
        <v>4.6019519999999997E-5</v>
      </c>
      <c r="M557" s="2">
        <v>5.4957200000000003E-5</v>
      </c>
      <c r="O557">
        <v>3.4962129999999999E-4</v>
      </c>
      <c r="Q557">
        <v>3.9918480000000001E-3</v>
      </c>
      <c r="S557">
        <v>2.283303E-4</v>
      </c>
    </row>
    <row r="558" spans="1:19" x14ac:dyDescent="0.4">
      <c r="A558">
        <v>557</v>
      </c>
      <c r="C558" s="2">
        <v>1.3912810000000001E-5</v>
      </c>
      <c r="E558" s="2">
        <v>4.7535209999999999E-5</v>
      </c>
      <c r="G558" s="2">
        <v>1.758163E-6</v>
      </c>
      <c r="I558">
        <v>1.346757E-4</v>
      </c>
      <c r="K558" s="2">
        <v>3.6169259999999997E-5</v>
      </c>
      <c r="M558" s="2">
        <v>2.3698389999999999E-5</v>
      </c>
      <c r="O558">
        <v>2.07195E-4</v>
      </c>
      <c r="Q558">
        <v>2.3400000000000001E-3</v>
      </c>
      <c r="S558">
        <v>1.4138099999999999E-4</v>
      </c>
    </row>
    <row r="559" spans="1:19" x14ac:dyDescent="0.4">
      <c r="A559">
        <v>558</v>
      </c>
      <c r="C559" s="2">
        <v>2.1031729999999999E-5</v>
      </c>
      <c r="E559" s="2">
        <v>4.4825130000000001E-5</v>
      </c>
      <c r="G559" s="2">
        <v>3.7147059999999999E-5</v>
      </c>
      <c r="I559">
        <v>1.320587E-4</v>
      </c>
      <c r="K559" s="2">
        <v>1.4731180000000001E-5</v>
      </c>
      <c r="M559" s="2">
        <v>3.177152E-5</v>
      </c>
      <c r="O559">
        <v>3.0464780000000001E-4</v>
      </c>
      <c r="Q559">
        <v>1.8784509999999999E-3</v>
      </c>
      <c r="S559">
        <v>2.5155929999999999E-4</v>
      </c>
    </row>
    <row r="560" spans="1:19" x14ac:dyDescent="0.4">
      <c r="A560">
        <v>559</v>
      </c>
      <c r="C560" s="2">
        <v>3.632119E-5</v>
      </c>
      <c r="E560" s="2">
        <v>5.6554559999999999E-6</v>
      </c>
      <c r="G560" s="2">
        <v>3.7362710000000001E-5</v>
      </c>
      <c r="I560">
        <v>1.4677479999999999E-4</v>
      </c>
      <c r="K560" s="2">
        <v>2.2316749999999999E-5</v>
      </c>
      <c r="M560" s="2">
        <v>4.2691600000000003E-5</v>
      </c>
      <c r="O560">
        <v>3.605611E-4</v>
      </c>
      <c r="Q560">
        <v>4.4524029999999997E-3</v>
      </c>
      <c r="S560">
        <v>1.4384759999999999E-4</v>
      </c>
    </row>
    <row r="561" spans="1:19" x14ac:dyDescent="0.4">
      <c r="A561">
        <v>560</v>
      </c>
      <c r="C561" s="2">
        <v>3.0491260000000001E-5</v>
      </c>
      <c r="E561" s="2">
        <v>6.3013509999999996E-5</v>
      </c>
      <c r="G561" s="2">
        <v>6.5266670000000001E-5</v>
      </c>
      <c r="I561">
        <v>1.135908E-4</v>
      </c>
      <c r="K561">
        <v>1.0673819999999999E-4</v>
      </c>
      <c r="M561" s="2">
        <v>5.0871570000000001E-5</v>
      </c>
      <c r="O561">
        <v>3.0029470000000002E-4</v>
      </c>
      <c r="Q561">
        <v>2.868869E-3</v>
      </c>
      <c r="S561">
        <v>2.4171589999999999E-4</v>
      </c>
    </row>
    <row r="562" spans="1:19" x14ac:dyDescent="0.4">
      <c r="A562">
        <v>561</v>
      </c>
      <c r="C562" s="2">
        <v>2.3473260000000002E-5</v>
      </c>
      <c r="E562" s="2">
        <v>8.5919590000000002E-5</v>
      </c>
      <c r="G562" s="2">
        <v>4.9673289999999997E-5</v>
      </c>
      <c r="I562" s="2">
        <v>7.9347209999999999E-5</v>
      </c>
      <c r="K562" s="2">
        <v>9.4160310000000001E-5</v>
      </c>
      <c r="M562" s="2">
        <v>3.434737E-5</v>
      </c>
      <c r="O562">
        <v>1.163912E-4</v>
      </c>
      <c r="Q562">
        <v>4.9967850000000001E-3</v>
      </c>
      <c r="S562">
        <v>1.784857E-4</v>
      </c>
    </row>
    <row r="563" spans="1:19" x14ac:dyDescent="0.4">
      <c r="A563">
        <v>562</v>
      </c>
      <c r="C563" s="2">
        <v>1.513064E-5</v>
      </c>
      <c r="E563" s="2">
        <v>7.8678340000000005E-5</v>
      </c>
      <c r="G563" s="2">
        <v>3.4064119999999999E-5</v>
      </c>
      <c r="I563">
        <v>1.039457E-4</v>
      </c>
      <c r="K563" s="2">
        <v>3.2602989999999999E-5</v>
      </c>
      <c r="M563" s="2">
        <v>3.6013519999999998E-5</v>
      </c>
      <c r="O563">
        <v>3.7477579999999999E-4</v>
      </c>
      <c r="Q563">
        <v>2.9464740000000001E-3</v>
      </c>
      <c r="S563">
        <v>2.2819870000000001E-4</v>
      </c>
    </row>
    <row r="564" spans="1:19" x14ac:dyDescent="0.4">
      <c r="A564">
        <v>563</v>
      </c>
      <c r="C564" s="2">
        <v>2.206312E-5</v>
      </c>
      <c r="E564" s="2">
        <v>8.767437E-5</v>
      </c>
      <c r="G564" s="2">
        <v>1.986756E-5</v>
      </c>
      <c r="I564">
        <v>1.10779E-4</v>
      </c>
      <c r="K564" s="2">
        <v>3.2431839999999999E-5</v>
      </c>
      <c r="M564" s="2">
        <v>4.2469799999999998E-5</v>
      </c>
      <c r="O564">
        <v>7.367656E-4</v>
      </c>
      <c r="Q564">
        <v>3.2125130000000002E-3</v>
      </c>
      <c r="S564">
        <v>1.99159E-4</v>
      </c>
    </row>
    <row r="565" spans="1:19" x14ac:dyDescent="0.4">
      <c r="A565">
        <v>564</v>
      </c>
      <c r="C565" s="2">
        <v>5.4800190000000004E-6</v>
      </c>
      <c r="E565" s="2">
        <v>5.108806E-5</v>
      </c>
      <c r="G565" s="2">
        <v>2.574163E-5</v>
      </c>
      <c r="I565" s="2">
        <v>7.5675730000000007E-5</v>
      </c>
      <c r="K565" s="2">
        <v>7.9138519999999996E-5</v>
      </c>
      <c r="M565" s="2">
        <v>2.649588E-5</v>
      </c>
      <c r="O565">
        <v>3.5275429999999998E-4</v>
      </c>
      <c r="Q565">
        <v>3.239039E-3</v>
      </c>
      <c r="S565">
        <v>2.0612920000000001E-4</v>
      </c>
    </row>
    <row r="566" spans="1:19" x14ac:dyDescent="0.4">
      <c r="A566">
        <v>565</v>
      </c>
      <c r="C566" s="2">
        <v>2.6345260000000001E-5</v>
      </c>
      <c r="E566" s="2">
        <v>1.4413149999999999E-5</v>
      </c>
      <c r="G566" s="2">
        <v>5.8079479999999997E-5</v>
      </c>
      <c r="I566" s="2">
        <v>1.0835270000000001E-5</v>
      </c>
      <c r="K566" s="2">
        <v>9.7028140000000003E-5</v>
      </c>
      <c r="M566" s="2">
        <v>8.6605030000000004E-5</v>
      </c>
      <c r="O566">
        <v>1.007549E-4</v>
      </c>
      <c r="Q566">
        <v>1.156985E-2</v>
      </c>
      <c r="S566">
        <v>1.957908E-4</v>
      </c>
    </row>
    <row r="567" spans="1:19" x14ac:dyDescent="0.4">
      <c r="A567">
        <v>566</v>
      </c>
      <c r="C567" s="2">
        <v>8.9097269999999993E-6</v>
      </c>
      <c r="E567" s="2">
        <v>5.5264199999999999E-5</v>
      </c>
      <c r="G567" s="2">
        <v>1.915027E-5</v>
      </c>
      <c r="I567" s="2">
        <v>2.2551889999999999E-5</v>
      </c>
      <c r="K567" s="2">
        <v>9.0326170000000001E-5</v>
      </c>
      <c r="M567" s="2">
        <v>6.1443519999999997E-5</v>
      </c>
      <c r="O567">
        <v>2.570122E-4</v>
      </c>
      <c r="Q567">
        <v>1.1518219999999999E-2</v>
      </c>
      <c r="S567">
        <v>2.4676E-4</v>
      </c>
    </row>
    <row r="568" spans="1:19" x14ac:dyDescent="0.4">
      <c r="A568">
        <v>567</v>
      </c>
      <c r="C568" s="2">
        <v>4.2023159999999998E-5</v>
      </c>
      <c r="E568" s="2">
        <v>7.6140870000000006E-5</v>
      </c>
      <c r="G568" s="2">
        <v>6.5773730000000006E-5</v>
      </c>
      <c r="I568" s="2">
        <v>2.9748849999999999E-5</v>
      </c>
      <c r="K568" s="2">
        <v>7.6884229999999994E-5</v>
      </c>
      <c r="M568" s="2">
        <v>5.2553670000000003E-5</v>
      </c>
      <c r="O568">
        <v>3.670829E-4</v>
      </c>
      <c r="Q568">
        <v>6.196132E-3</v>
      </c>
      <c r="S568">
        <v>1.8333569999999999E-4</v>
      </c>
    </row>
    <row r="569" spans="1:19" x14ac:dyDescent="0.4">
      <c r="A569">
        <v>568</v>
      </c>
      <c r="C569" s="2">
        <v>4.9011000000000002E-5</v>
      </c>
      <c r="E569" s="2">
        <v>7.3951409999999999E-5</v>
      </c>
      <c r="G569" s="2">
        <v>5.1409119999999997E-5</v>
      </c>
      <c r="I569" s="2">
        <v>5.8995629999999997E-5</v>
      </c>
      <c r="K569" s="2">
        <v>2.5815750000000001E-5</v>
      </c>
      <c r="M569" s="2">
        <v>4.8933890000000002E-5</v>
      </c>
      <c r="O569">
        <v>4.445405E-4</v>
      </c>
      <c r="Q569">
        <v>4.7921939999999996E-3</v>
      </c>
      <c r="S569">
        <v>2.5937729999999997E-4</v>
      </c>
    </row>
    <row r="570" spans="1:19" x14ac:dyDescent="0.4">
      <c r="A570">
        <v>569</v>
      </c>
      <c r="C570" s="2">
        <v>4.6795700000000003E-5</v>
      </c>
      <c r="E570" s="2">
        <v>7.4283229999999996E-5</v>
      </c>
      <c r="G570" s="2">
        <v>6.05184E-5</v>
      </c>
      <c r="I570" s="2">
        <v>6.0565739999999998E-5</v>
      </c>
      <c r="K570" s="2">
        <v>7.4340609999999998E-5</v>
      </c>
      <c r="M570" s="2">
        <v>2.919198E-5</v>
      </c>
      <c r="O570">
        <v>4.459035E-4</v>
      </c>
      <c r="Q570">
        <v>4.5474260000000002E-3</v>
      </c>
      <c r="S570">
        <v>2.0523070000000001E-4</v>
      </c>
    </row>
    <row r="571" spans="1:19" x14ac:dyDescent="0.4">
      <c r="A571">
        <v>570</v>
      </c>
      <c r="C571" s="2">
        <v>3.5691839999999999E-5</v>
      </c>
      <c r="E571" s="2">
        <v>4.3842079999999997E-5</v>
      </c>
      <c r="G571" s="2">
        <v>6.0565819999999997E-5</v>
      </c>
      <c r="I571" s="2">
        <v>2.3779780000000001E-5</v>
      </c>
      <c r="K571" s="2">
        <v>4.2139050000000001E-5</v>
      </c>
      <c r="M571" s="2">
        <v>3.9934970000000001E-5</v>
      </c>
      <c r="O571">
        <v>5.1783570000000004E-4</v>
      </c>
      <c r="Q571">
        <v>2.8417619999999998E-3</v>
      </c>
      <c r="S571">
        <v>2.5528509999999999E-4</v>
      </c>
    </row>
    <row r="572" spans="1:19" x14ac:dyDescent="0.4">
      <c r="A572">
        <v>571</v>
      </c>
      <c r="C572" s="2">
        <v>5.2098400000000002E-5</v>
      </c>
      <c r="E572" s="2">
        <v>3.9379350000000001E-5</v>
      </c>
      <c r="G572" s="2">
        <v>7.8809559999999996E-5</v>
      </c>
      <c r="I572" s="2">
        <v>6.2232609999999998E-5</v>
      </c>
      <c r="K572" s="2">
        <v>5.1559779999999999E-5</v>
      </c>
      <c r="M572" s="2">
        <v>6.0432420000000002E-5</v>
      </c>
      <c r="O572">
        <v>6.2430750000000001E-4</v>
      </c>
      <c r="Q572">
        <v>5.1292730000000002E-3</v>
      </c>
      <c r="S572">
        <v>1.9137390000000001E-4</v>
      </c>
    </row>
    <row r="573" spans="1:19" x14ac:dyDescent="0.4">
      <c r="A573">
        <v>572</v>
      </c>
      <c r="C573" s="2">
        <v>1.6347929999999999E-5</v>
      </c>
      <c r="E573" s="2">
        <v>5.7096480000000003E-5</v>
      </c>
      <c r="G573" s="2">
        <v>9.3828480000000003E-5</v>
      </c>
      <c r="I573" s="2">
        <v>5.8775450000000003E-5</v>
      </c>
      <c r="K573" s="2">
        <v>3.4992310000000001E-5</v>
      </c>
      <c r="M573" s="2">
        <v>7.8406170000000006E-5</v>
      </c>
      <c r="O573">
        <v>4.0564129999999998E-4</v>
      </c>
      <c r="Q573">
        <v>6.6242269999999999E-3</v>
      </c>
      <c r="S573">
        <v>2.7165609999999998E-4</v>
      </c>
    </row>
    <row r="574" spans="1:19" x14ac:dyDescent="0.4">
      <c r="A574">
        <v>573</v>
      </c>
      <c r="C574" s="2">
        <v>1.070502E-5</v>
      </c>
      <c r="E574" s="2">
        <v>8.1085879999999994E-5</v>
      </c>
      <c r="G574" s="2">
        <v>4.4331189999999999E-5</v>
      </c>
      <c r="I574" s="2">
        <v>6.3823430000000005E-5</v>
      </c>
      <c r="K574" s="2">
        <v>7.6085420000000003E-5</v>
      </c>
      <c r="M574" s="2">
        <v>8.2350979999999997E-6</v>
      </c>
      <c r="O574">
        <v>2.4490539999999999E-4</v>
      </c>
      <c r="Q574">
        <v>3.0187830000000001E-3</v>
      </c>
      <c r="S574">
        <v>2.1667139999999999E-4</v>
      </c>
    </row>
    <row r="575" spans="1:19" x14ac:dyDescent="0.4">
      <c r="A575">
        <v>574</v>
      </c>
      <c r="C575" s="2">
        <v>2.44107E-5</v>
      </c>
      <c r="E575" s="2">
        <v>9.5051720000000005E-5</v>
      </c>
      <c r="G575" s="2">
        <v>1.7505189999999999E-5</v>
      </c>
      <c r="I575" s="2">
        <v>8.3978460000000006E-5</v>
      </c>
      <c r="K575">
        <v>1.3519110000000001E-4</v>
      </c>
      <c r="M575" s="2">
        <v>1.806552E-5</v>
      </c>
      <c r="O575">
        <v>1.5095620000000001E-4</v>
      </c>
      <c r="Q575">
        <v>9.0957950000000003E-3</v>
      </c>
      <c r="S575">
        <v>1.8369940000000001E-4</v>
      </c>
    </row>
    <row r="576" spans="1:19" x14ac:dyDescent="0.4">
      <c r="A576">
        <v>575</v>
      </c>
      <c r="C576" s="2">
        <v>3.8601160000000003E-5</v>
      </c>
      <c r="E576" s="2">
        <v>6.6447280000000002E-5</v>
      </c>
      <c r="G576" s="2">
        <v>3.3429110000000002E-5</v>
      </c>
      <c r="I576" s="2">
        <v>8.5491159999999996E-5</v>
      </c>
      <c r="K576" s="2">
        <v>9.1873479999999999E-5</v>
      </c>
      <c r="M576" s="2">
        <v>4.296879E-5</v>
      </c>
      <c r="O576">
        <v>4.387959E-4</v>
      </c>
      <c r="Q576">
        <v>8.7266960000000008E-3</v>
      </c>
      <c r="S576">
        <v>2.4788460000000002E-4</v>
      </c>
    </row>
    <row r="577" spans="1:19" x14ac:dyDescent="0.4">
      <c r="A577">
        <v>576</v>
      </c>
      <c r="C577" s="2">
        <v>4.5286030000000002E-5</v>
      </c>
      <c r="E577" s="2">
        <v>3.8799479999999999E-5</v>
      </c>
      <c r="G577" s="2">
        <v>5.1468629999999999E-5</v>
      </c>
      <c r="I577" s="2">
        <v>5.3968980000000003E-5</v>
      </c>
      <c r="K577" s="2">
        <v>4.1493250000000001E-5</v>
      </c>
      <c r="M577" s="2">
        <v>1.3506049999999999E-5</v>
      </c>
      <c r="O577">
        <v>6.341211E-4</v>
      </c>
      <c r="Q577">
        <v>2.5013510000000002E-3</v>
      </c>
      <c r="S577">
        <v>2.181555E-4</v>
      </c>
    </row>
    <row r="578" spans="1:19" x14ac:dyDescent="0.4">
      <c r="A578">
        <v>577</v>
      </c>
      <c r="C578" s="2">
        <v>4.4600140000000003E-5</v>
      </c>
      <c r="E578">
        <v>1.065484E-4</v>
      </c>
      <c r="G578" s="2">
        <v>3.7228419999999999E-5</v>
      </c>
      <c r="I578" s="2">
        <v>9.4541460000000007E-5</v>
      </c>
      <c r="K578" s="2">
        <v>9.2913690000000004E-5</v>
      </c>
      <c r="M578" s="2">
        <v>3.2203260000000001E-5</v>
      </c>
      <c r="O578">
        <v>5.0848250000000005E-4</v>
      </c>
      <c r="Q578">
        <v>3.8650989999999999E-3</v>
      </c>
      <c r="S578">
        <v>1.966638E-4</v>
      </c>
    </row>
    <row r="579" spans="1:19" x14ac:dyDescent="0.4">
      <c r="A579">
        <v>578</v>
      </c>
      <c r="C579" s="2">
        <v>4.0474140000000002E-5</v>
      </c>
      <c r="E579" s="2">
        <v>7.125992E-5</v>
      </c>
      <c r="G579" s="2">
        <v>2.393999E-5</v>
      </c>
      <c r="I579">
        <v>1.0675620000000001E-4</v>
      </c>
      <c r="K579">
        <v>1.05534E-4</v>
      </c>
      <c r="M579" s="2">
        <v>1.189403E-5</v>
      </c>
      <c r="O579">
        <v>2.9380790000000002E-4</v>
      </c>
      <c r="Q579">
        <v>6.9297389999999999E-3</v>
      </c>
      <c r="S579">
        <v>1.693551E-4</v>
      </c>
    </row>
    <row r="580" spans="1:19" x14ac:dyDescent="0.4">
      <c r="A580">
        <v>579</v>
      </c>
      <c r="C580" s="2">
        <v>4.798099E-5</v>
      </c>
      <c r="E580" s="2">
        <v>1.7719599999999999E-5</v>
      </c>
      <c r="G580" s="2">
        <v>6.9670820000000005E-5</v>
      </c>
      <c r="I580" s="2">
        <v>6.954404E-5</v>
      </c>
      <c r="K580">
        <v>1.475878E-4</v>
      </c>
      <c r="M580" s="2">
        <v>7.9092120000000003E-5</v>
      </c>
      <c r="O580">
        <v>4.1844339999999998E-4</v>
      </c>
      <c r="Q580">
        <v>6.1219150000000003E-3</v>
      </c>
      <c r="S580">
        <v>1.9351620000000001E-4</v>
      </c>
    </row>
    <row r="581" spans="1:19" x14ac:dyDescent="0.4">
      <c r="A581">
        <v>580</v>
      </c>
      <c r="C581" s="2">
        <v>1.847584E-5</v>
      </c>
      <c r="E581" s="2">
        <v>3.5070580000000001E-5</v>
      </c>
      <c r="G581" s="2">
        <v>6.6974430000000002E-5</v>
      </c>
      <c r="I581" s="2">
        <v>8.7049240000000003E-5</v>
      </c>
      <c r="K581">
        <v>1.092281E-4</v>
      </c>
      <c r="M581" s="2">
        <v>2.396187E-5</v>
      </c>
      <c r="O581">
        <v>4.3851239999999998E-4</v>
      </c>
      <c r="Q581">
        <v>5.5563030000000003E-3</v>
      </c>
      <c r="S581">
        <v>2.335836E-4</v>
      </c>
    </row>
    <row r="582" spans="1:19" x14ac:dyDescent="0.4">
      <c r="A582">
        <v>581</v>
      </c>
      <c r="C582" s="2">
        <v>5.4498630000000002E-5</v>
      </c>
      <c r="E582" s="2">
        <v>2.9124630000000001E-5</v>
      </c>
      <c r="G582" s="2">
        <v>5.1018579999999998E-5</v>
      </c>
      <c r="I582" s="2">
        <v>9.1217750000000003E-5</v>
      </c>
      <c r="K582" s="2">
        <v>4.190617E-5</v>
      </c>
      <c r="M582" s="2">
        <v>6.4589010000000002E-5</v>
      </c>
      <c r="O582">
        <v>3.1814149999999998E-4</v>
      </c>
      <c r="Q582">
        <v>1.155628E-2</v>
      </c>
      <c r="S582">
        <v>1.4920790000000001E-4</v>
      </c>
    </row>
    <row r="583" spans="1:19" x14ac:dyDescent="0.4">
      <c r="A583">
        <v>582</v>
      </c>
      <c r="C583" s="2">
        <v>5.0098169999999999E-5</v>
      </c>
      <c r="E583">
        <v>1.0071100000000001E-4</v>
      </c>
      <c r="G583" s="2">
        <v>4.9298870000000001E-5</v>
      </c>
      <c r="I583" s="2">
        <v>9.4042790000000006E-5</v>
      </c>
      <c r="K583" s="2">
        <v>4.5300090000000003E-5</v>
      </c>
      <c r="M583" s="2">
        <v>8.4341939999999996E-5</v>
      </c>
      <c r="O583">
        <v>5.6769850000000001E-4</v>
      </c>
      <c r="Q583">
        <v>6.0245710000000003E-3</v>
      </c>
      <c r="S583">
        <v>1.4289279999999999E-4</v>
      </c>
    </row>
    <row r="584" spans="1:19" x14ac:dyDescent="0.4">
      <c r="A584">
        <v>583</v>
      </c>
      <c r="C584" s="2">
        <v>2.4763609999999999E-5</v>
      </c>
      <c r="E584">
        <v>1.0838859999999999E-4</v>
      </c>
      <c r="G584" s="2">
        <v>1.388875E-5</v>
      </c>
      <c r="I584" s="2">
        <v>9.237525E-5</v>
      </c>
      <c r="K584" s="2">
        <v>5.9611829999999999E-5</v>
      </c>
      <c r="M584" s="2">
        <v>6.2262069999999999E-5</v>
      </c>
      <c r="O584">
        <v>3.7976029999999998E-4</v>
      </c>
      <c r="Q584">
        <v>7.7057489999999996E-3</v>
      </c>
      <c r="S584">
        <v>1.4325159999999999E-4</v>
      </c>
    </row>
    <row r="585" spans="1:19" x14ac:dyDescent="0.4">
      <c r="A585">
        <v>584</v>
      </c>
      <c r="C585" s="2">
        <v>4.4000800000000001E-5</v>
      </c>
      <c r="E585" s="2">
        <v>7.8998269999999997E-5</v>
      </c>
      <c r="G585" s="2">
        <v>6.0783389999999997E-5</v>
      </c>
      <c r="I585" s="2">
        <v>6.3614800000000006E-5</v>
      </c>
      <c r="K585" s="2">
        <v>5.0573930000000003E-5</v>
      </c>
      <c r="M585" s="2">
        <v>6.9502470000000005E-5</v>
      </c>
      <c r="O585">
        <v>4.0331440000000002E-4</v>
      </c>
      <c r="Q585">
        <v>1.0252000000000001E-2</v>
      </c>
      <c r="S585">
        <v>1.202671E-4</v>
      </c>
    </row>
    <row r="586" spans="1:19" x14ac:dyDescent="0.4">
      <c r="A586">
        <v>585</v>
      </c>
      <c r="C586" s="2">
        <v>5.3420610000000002E-5</v>
      </c>
      <c r="E586" s="2">
        <v>1.4036509999999999E-5</v>
      </c>
      <c r="G586" s="2">
        <v>7.3682079999999996E-5</v>
      </c>
      <c r="I586" s="2">
        <v>8.2219589999999994E-5</v>
      </c>
      <c r="K586">
        <v>1.160841E-4</v>
      </c>
      <c r="M586" s="2">
        <v>2.1548190000000001E-5</v>
      </c>
      <c r="O586">
        <v>3.4093630000000001E-4</v>
      </c>
      <c r="Q586">
        <v>1.34272E-2</v>
      </c>
      <c r="S586">
        <v>1.02663E-4</v>
      </c>
    </row>
    <row r="587" spans="1:19" x14ac:dyDescent="0.4">
      <c r="A587">
        <v>586</v>
      </c>
      <c r="C587" s="2">
        <v>4.4872130000000002E-5</v>
      </c>
      <c r="E587" s="2">
        <v>8.2176130000000003E-5</v>
      </c>
      <c r="G587" s="2">
        <v>4.5739599999999998E-5</v>
      </c>
      <c r="I587" s="2">
        <v>9.5833210000000003E-5</v>
      </c>
      <c r="K587">
        <v>1.537171E-4</v>
      </c>
      <c r="M587" s="2">
        <v>7.1961199999999998E-5</v>
      </c>
      <c r="O587">
        <v>4.9343170000000003E-4</v>
      </c>
      <c r="Q587">
        <v>1.46509E-2</v>
      </c>
      <c r="S587" s="2">
        <v>9.9857689999999997E-5</v>
      </c>
    </row>
    <row r="588" spans="1:19" x14ac:dyDescent="0.4">
      <c r="A588">
        <v>587</v>
      </c>
      <c r="C588" s="2">
        <v>3.1237259999999997E-5</v>
      </c>
      <c r="E588" s="2">
        <v>9.8812020000000003E-5</v>
      </c>
      <c r="G588" s="2">
        <v>4.43744E-5</v>
      </c>
      <c r="I588">
        <v>1.085404E-4</v>
      </c>
      <c r="K588" s="2">
        <v>8.5548349999999999E-5</v>
      </c>
      <c r="M588" s="2">
        <v>5.9818850000000001E-5</v>
      </c>
      <c r="O588">
        <v>3.6402009999999998E-4</v>
      </c>
      <c r="Q588">
        <v>1.254445E-2</v>
      </c>
      <c r="S588" s="2">
        <v>8.3673450000000001E-5</v>
      </c>
    </row>
    <row r="589" spans="1:19" x14ac:dyDescent="0.4">
      <c r="A589">
        <v>588</v>
      </c>
      <c r="C589" s="2">
        <v>1.930681E-5</v>
      </c>
      <c r="E589" s="2">
        <v>9.7838039999999997E-5</v>
      </c>
      <c r="G589" s="2">
        <v>2.095038E-5</v>
      </c>
      <c r="I589">
        <v>1.161712E-4</v>
      </c>
      <c r="K589" s="2">
        <v>2.0149379999999999E-5</v>
      </c>
      <c r="M589" s="2">
        <v>9.7837950000000004E-5</v>
      </c>
      <c r="O589">
        <v>5.0867869999999995E-4</v>
      </c>
      <c r="Q589">
        <v>1.5289260000000001E-2</v>
      </c>
      <c r="S589">
        <v>1.029635E-4</v>
      </c>
    </row>
    <row r="590" spans="1:19" x14ac:dyDescent="0.4">
      <c r="A590">
        <v>589</v>
      </c>
      <c r="C590" s="2">
        <v>4.114616E-5</v>
      </c>
      <c r="E590" s="2">
        <v>2.4029120000000001E-5</v>
      </c>
      <c r="G590" s="2">
        <v>4.377064E-5</v>
      </c>
      <c r="I590">
        <v>1.2990930000000001E-4</v>
      </c>
      <c r="K590" s="2">
        <v>8.5719029999999999E-5</v>
      </c>
      <c r="M590">
        <v>1.094587E-4</v>
      </c>
      <c r="O590">
        <v>7.5207289999999999E-4</v>
      </c>
      <c r="Q590">
        <v>1.2964959999999999E-2</v>
      </c>
      <c r="S590" s="2">
        <v>9.6020089999999998E-5</v>
      </c>
    </row>
    <row r="591" spans="1:19" x14ac:dyDescent="0.4">
      <c r="A591">
        <v>590</v>
      </c>
      <c r="C591" s="2">
        <v>1.9315849999999999E-5</v>
      </c>
      <c r="E591" s="2">
        <v>4.6514370000000001E-5</v>
      </c>
      <c r="G591" s="2">
        <v>8.9885019999999992E-6</v>
      </c>
      <c r="I591">
        <v>1.139435E-4</v>
      </c>
      <c r="K591">
        <v>1.3611130000000001E-4</v>
      </c>
      <c r="M591" s="2">
        <v>6.8391560000000002E-5</v>
      </c>
      <c r="O591">
        <v>6.0535730000000005E-4</v>
      </c>
      <c r="Q591">
        <v>9.1068639999999992E-3</v>
      </c>
      <c r="S591">
        <v>1.213945E-4</v>
      </c>
    </row>
    <row r="592" spans="1:19" x14ac:dyDescent="0.4">
      <c r="A592">
        <v>591</v>
      </c>
      <c r="C592" s="2">
        <v>6.4978410000000002E-5</v>
      </c>
      <c r="E592" s="2">
        <v>5.1806350000000002E-5</v>
      </c>
      <c r="G592" s="2">
        <v>4.228947E-5</v>
      </c>
      <c r="I592" s="2">
        <v>8.0650530000000005E-5</v>
      </c>
      <c r="K592">
        <v>2.193001E-4</v>
      </c>
      <c r="M592">
        <v>1.026757E-4</v>
      </c>
      <c r="O592">
        <v>4.8376559999999997E-4</v>
      </c>
      <c r="Q592">
        <v>1.092216E-2</v>
      </c>
      <c r="S592" s="2">
        <v>6.0225059999999998E-5</v>
      </c>
    </row>
    <row r="593" spans="1:19" x14ac:dyDescent="0.4">
      <c r="A593">
        <v>592</v>
      </c>
      <c r="C593" s="2">
        <v>3.7081240000000003E-5</v>
      </c>
      <c r="E593" s="2">
        <v>6.6292500000000003E-5</v>
      </c>
      <c r="G593" s="2">
        <v>4.9260089999999999E-5</v>
      </c>
      <c r="I593" s="2">
        <v>7.394581E-5</v>
      </c>
      <c r="K593">
        <v>2.3889890000000001E-4</v>
      </c>
      <c r="M593" s="2">
        <v>3.6947840000000002E-5</v>
      </c>
      <c r="O593">
        <v>1.2754619999999999E-4</v>
      </c>
      <c r="Q593">
        <v>5.5897059999999998E-3</v>
      </c>
      <c r="S593" s="2">
        <v>8.4383710000000004E-5</v>
      </c>
    </row>
    <row r="594" spans="1:19" x14ac:dyDescent="0.4">
      <c r="A594">
        <v>593</v>
      </c>
      <c r="C594" s="2">
        <v>4.2664899999999999E-5</v>
      </c>
      <c r="E594" s="2">
        <v>4.3409740000000002E-5</v>
      </c>
      <c r="G594" s="2">
        <v>3.1462859999999997E-5</v>
      </c>
      <c r="I594" s="2">
        <v>4.2727510000000001E-5</v>
      </c>
      <c r="K594">
        <v>2.362323E-4</v>
      </c>
      <c r="M594" s="2">
        <v>8.7571780000000006E-5</v>
      </c>
      <c r="O594">
        <v>7.1816149999999999E-4</v>
      </c>
      <c r="Q594">
        <v>4.47438E-3</v>
      </c>
      <c r="S594">
        <v>1.246858E-4</v>
      </c>
    </row>
    <row r="595" spans="1:19" x14ac:dyDescent="0.4">
      <c r="A595">
        <v>594</v>
      </c>
      <c r="C595" s="2">
        <v>5.171197E-5</v>
      </c>
      <c r="E595" s="2">
        <v>4.3148239999999997E-5</v>
      </c>
      <c r="G595" s="2">
        <v>1.401305E-5</v>
      </c>
      <c r="I595" s="2">
        <v>6.5624530000000004E-5</v>
      </c>
      <c r="K595">
        <v>1.6590140000000001E-4</v>
      </c>
      <c r="M595" s="2">
        <v>8.1758840000000003E-5</v>
      </c>
      <c r="O595">
        <v>3.9325699999999999E-4</v>
      </c>
      <c r="Q595">
        <v>4.1679969999999997E-3</v>
      </c>
      <c r="S595" s="2">
        <v>6.0024959999999999E-5</v>
      </c>
    </row>
    <row r="596" spans="1:19" x14ac:dyDescent="0.4">
      <c r="A596">
        <v>595</v>
      </c>
      <c r="C596" s="2">
        <v>5.3751349999999998E-5</v>
      </c>
      <c r="E596" s="2">
        <v>1.7066099999999999E-5</v>
      </c>
      <c r="G596" s="2">
        <v>4.5562119999999997E-5</v>
      </c>
      <c r="I596" s="2">
        <v>3.9572379999999999E-5</v>
      </c>
      <c r="K596">
        <v>1.059517E-4</v>
      </c>
      <c r="M596" s="2">
        <v>2.564937E-5</v>
      </c>
      <c r="O596">
        <v>3.0324429999999998E-4</v>
      </c>
      <c r="Q596">
        <v>8.9119379999999995E-3</v>
      </c>
      <c r="S596">
        <v>1.1343239999999999E-4</v>
      </c>
    </row>
    <row r="597" spans="1:19" x14ac:dyDescent="0.4">
      <c r="A597">
        <v>596</v>
      </c>
      <c r="C597" s="2">
        <v>4.5678099999999999E-5</v>
      </c>
      <c r="E597" s="2">
        <v>5.5008510000000001E-5</v>
      </c>
      <c r="G597" s="2">
        <v>1.6254309999999999E-5</v>
      </c>
      <c r="I597" s="2">
        <v>6.6423979999999998E-5</v>
      </c>
      <c r="K597">
        <v>1.0546090000000001E-4</v>
      </c>
      <c r="M597" s="2">
        <v>3.3635630000000002E-5</v>
      </c>
      <c r="O597">
        <v>4.6001979999999999E-4</v>
      </c>
      <c r="Q597">
        <v>2.8076920000000001E-3</v>
      </c>
      <c r="S597">
        <v>1.3151870000000001E-4</v>
      </c>
    </row>
    <row r="598" spans="1:19" x14ac:dyDescent="0.4">
      <c r="A598">
        <v>597</v>
      </c>
      <c r="C598" s="2">
        <v>1.421098E-5</v>
      </c>
      <c r="E598" s="2">
        <v>8.3499500000000002E-5</v>
      </c>
      <c r="G598" s="2">
        <v>4.636731E-5</v>
      </c>
      <c r="I598" s="2">
        <v>2.7958539999999999E-5</v>
      </c>
      <c r="K598">
        <v>1.0443939999999999E-4</v>
      </c>
      <c r="M598" s="2">
        <v>6.7859339999999999E-5</v>
      </c>
      <c r="O598">
        <v>3.2076030000000001E-4</v>
      </c>
      <c r="Q598">
        <v>1.026708E-2</v>
      </c>
      <c r="S598" s="2">
        <v>5.3026689999999998E-5</v>
      </c>
    </row>
    <row r="599" spans="1:19" x14ac:dyDescent="0.4">
      <c r="A599">
        <v>598</v>
      </c>
      <c r="C599" s="2">
        <v>2.379682E-5</v>
      </c>
      <c r="E599" s="2">
        <v>6.4958710000000006E-5</v>
      </c>
      <c r="G599" s="2">
        <v>2.910703E-5</v>
      </c>
      <c r="I599" s="2">
        <v>6.9308320000000003E-5</v>
      </c>
      <c r="K599">
        <v>1.7434650000000001E-4</v>
      </c>
      <c r="M599" s="2">
        <v>8.3938300000000002E-5</v>
      </c>
      <c r="O599">
        <v>4.0540489999999998E-4</v>
      </c>
      <c r="Q599">
        <v>1.311609E-2</v>
      </c>
      <c r="S599">
        <v>1.9231629999999999E-4</v>
      </c>
    </row>
    <row r="600" spans="1:19" x14ac:dyDescent="0.4">
      <c r="A600">
        <v>599</v>
      </c>
      <c r="C600" s="2">
        <v>4.0916739999999997E-5</v>
      </c>
      <c r="E600" s="2">
        <v>3.5831909999999999E-5</v>
      </c>
      <c r="G600" s="2">
        <v>2.961514E-5</v>
      </c>
      <c r="I600" s="2">
        <v>8.2267180000000003E-5</v>
      </c>
      <c r="K600">
        <v>3.0980029999999999E-4</v>
      </c>
      <c r="M600" s="2">
        <v>4.6785320000000002E-5</v>
      </c>
      <c r="O600">
        <v>4.4031620000000002E-4</v>
      </c>
      <c r="Q600">
        <v>1.2837289999999999E-2</v>
      </c>
      <c r="S600" s="2">
        <v>3.6012700000000002E-5</v>
      </c>
    </row>
    <row r="601" spans="1:19" x14ac:dyDescent="0.4">
      <c r="A601">
        <v>600</v>
      </c>
      <c r="C601" s="2">
        <v>1.493541E-5</v>
      </c>
      <c r="E601" s="2">
        <v>3.470741E-5</v>
      </c>
      <c r="G601" s="2">
        <v>4.0379349999999998E-5</v>
      </c>
      <c r="I601" s="2">
        <v>7.0386929999999997E-5</v>
      </c>
      <c r="K601">
        <v>2.295408E-4</v>
      </c>
      <c r="M601" s="2">
        <v>9.1013750000000003E-5</v>
      </c>
      <c r="O601">
        <v>1.42137E-4</v>
      </c>
      <c r="Q601">
        <v>1.414114E-2</v>
      </c>
      <c r="S601">
        <v>1.4641529999999999E-4</v>
      </c>
    </row>
    <row r="602" spans="1:19" x14ac:dyDescent="0.4">
      <c r="A602">
        <v>601</v>
      </c>
      <c r="C602" s="2">
        <v>6.9729999999999998E-5</v>
      </c>
      <c r="E602" s="2">
        <v>5.5989760000000001E-5</v>
      </c>
      <c r="G602" s="2">
        <v>6.0975689999999999E-5</v>
      </c>
      <c r="I602" s="2">
        <v>5.1874269999999997E-5</v>
      </c>
      <c r="K602">
        <v>1.6543870000000001E-4</v>
      </c>
      <c r="M602" s="2">
        <v>3.426822E-5</v>
      </c>
      <c r="O602">
        <v>2.0863699999999999E-4</v>
      </c>
      <c r="Q602">
        <v>3.1813499999999999E-3</v>
      </c>
      <c r="S602">
        <v>1.046206E-4</v>
      </c>
    </row>
    <row r="603" spans="1:19" x14ac:dyDescent="0.4">
      <c r="A603">
        <v>602</v>
      </c>
      <c r="C603" s="2">
        <v>3.1284880000000001E-5</v>
      </c>
      <c r="E603" s="2">
        <v>4.4912189999999999E-5</v>
      </c>
      <c r="G603" s="2">
        <v>5.1579110000000003E-5</v>
      </c>
      <c r="I603" s="2">
        <v>9.0755750000000006E-5</v>
      </c>
      <c r="K603">
        <v>1.159909E-4</v>
      </c>
      <c r="M603" s="2">
        <v>6.9123480000000002E-5</v>
      </c>
      <c r="O603">
        <v>2.0693790000000001E-4</v>
      </c>
      <c r="Q603">
        <v>1.173422E-2</v>
      </c>
      <c r="S603">
        <v>1.5285259999999999E-4</v>
      </c>
    </row>
    <row r="604" spans="1:19" x14ac:dyDescent="0.4">
      <c r="A604">
        <v>603</v>
      </c>
      <c r="C604" s="2">
        <v>2.613719E-5</v>
      </c>
      <c r="E604" s="2">
        <v>3.6172610000000001E-5</v>
      </c>
      <c r="G604" s="2">
        <v>1.195697E-5</v>
      </c>
      <c r="I604" s="2">
        <v>2.300765E-5</v>
      </c>
      <c r="K604" s="2">
        <v>1.9883750000000001E-5</v>
      </c>
      <c r="M604" s="2">
        <v>6.17332E-5</v>
      </c>
      <c r="O604">
        <v>1.252065E-4</v>
      </c>
      <c r="Q604">
        <v>2.1796260000000001E-2</v>
      </c>
      <c r="S604">
        <v>1.736939E-4</v>
      </c>
    </row>
    <row r="605" spans="1:19" x14ac:dyDescent="0.4">
      <c r="A605">
        <v>604</v>
      </c>
      <c r="C605" s="2">
        <v>4.9603669999999999E-5</v>
      </c>
      <c r="E605" s="2">
        <v>3.210831E-5</v>
      </c>
      <c r="G605" s="2">
        <v>2.1596050000000001E-5</v>
      </c>
      <c r="I605" s="2">
        <v>1.861906E-5</v>
      </c>
      <c r="K605" s="2">
        <v>9.7028419999999996E-5</v>
      </c>
      <c r="M605" s="2">
        <v>8.0267019999999997E-5</v>
      </c>
      <c r="O605">
        <v>4.6697839999999997E-4</v>
      </c>
      <c r="Q605">
        <v>9.7841019999999994E-3</v>
      </c>
      <c r="S605" s="2">
        <v>4.0412160000000003E-5</v>
      </c>
    </row>
    <row r="606" spans="1:19" x14ac:dyDescent="0.4">
      <c r="A606">
        <v>605</v>
      </c>
      <c r="C606" s="2">
        <v>4.6826219999999997E-5</v>
      </c>
      <c r="E606" s="2">
        <v>5.6533100000000003E-5</v>
      </c>
      <c r="G606" s="2">
        <v>8.8728540000000002E-6</v>
      </c>
      <c r="I606" s="2">
        <v>2.2338320000000001E-5</v>
      </c>
      <c r="K606" s="2">
        <v>8.4778399999999995E-5</v>
      </c>
      <c r="M606" s="2">
        <v>6.0978170000000003E-5</v>
      </c>
      <c r="O606">
        <v>3.0898520000000002E-4</v>
      </c>
      <c r="Q606">
        <v>1.0384319999999999E-3</v>
      </c>
      <c r="S606">
        <v>1.718503E-4</v>
      </c>
    </row>
    <row r="607" spans="1:19" x14ac:dyDescent="0.4">
      <c r="A607">
        <v>606</v>
      </c>
      <c r="C607" s="2">
        <v>2.495417E-5</v>
      </c>
      <c r="E607">
        <v>1.5249250000000001E-4</v>
      </c>
      <c r="G607" s="2">
        <v>3.3465060000000003E-5</v>
      </c>
      <c r="I607" s="2">
        <v>8.9724480000000003E-5</v>
      </c>
      <c r="K607">
        <v>1.207603E-4</v>
      </c>
      <c r="M607" s="2">
        <v>3.836321E-5</v>
      </c>
      <c r="O607">
        <v>1.347706E-4</v>
      </c>
      <c r="Q607">
        <v>1.825517E-3</v>
      </c>
      <c r="S607">
        <v>1.157382E-4</v>
      </c>
    </row>
    <row r="608" spans="1:19" x14ac:dyDescent="0.4">
      <c r="A608">
        <v>607</v>
      </c>
      <c r="C608" s="2">
        <v>4.2171049999999997E-5</v>
      </c>
      <c r="E608">
        <v>1.318638E-4</v>
      </c>
      <c r="G608" s="2">
        <v>6.8709749999999994E-5</v>
      </c>
      <c r="I608" s="2">
        <v>9.1827759999999999E-5</v>
      </c>
      <c r="K608">
        <v>1.113925E-4</v>
      </c>
      <c r="M608" s="2">
        <v>4.4753870000000003E-5</v>
      </c>
      <c r="O608">
        <v>1.3992010000000001E-4</v>
      </c>
      <c r="Q608">
        <v>6.0845079999999998E-3</v>
      </c>
      <c r="S608" s="2">
        <v>8.5607599999999997E-5</v>
      </c>
    </row>
    <row r="609" spans="1:19" x14ac:dyDescent="0.4">
      <c r="A609">
        <v>608</v>
      </c>
      <c r="C609" s="2">
        <v>2.6888989999999999E-5</v>
      </c>
      <c r="E609">
        <v>1.01304E-4</v>
      </c>
      <c r="G609" s="2">
        <v>3.1768240000000001E-5</v>
      </c>
      <c r="I609" s="2">
        <v>9.7568420000000001E-5</v>
      </c>
      <c r="K609">
        <v>1.00697E-4</v>
      </c>
      <c r="M609" s="2">
        <v>9.4279759999999995E-5</v>
      </c>
      <c r="O609">
        <v>3.2837760000000002E-4</v>
      </c>
      <c r="Q609">
        <v>1.05288E-2</v>
      </c>
      <c r="S609">
        <v>1.058208E-4</v>
      </c>
    </row>
    <row r="610" spans="1:19" x14ac:dyDescent="0.4">
      <c r="A610">
        <v>609</v>
      </c>
      <c r="C610" s="2">
        <v>3.2156239999999998E-5</v>
      </c>
      <c r="E610">
        <v>1.4618580000000001E-4</v>
      </c>
      <c r="G610" s="2">
        <v>4.2801930000000001E-6</v>
      </c>
      <c r="I610">
        <v>1.322645E-4</v>
      </c>
      <c r="K610" s="2">
        <v>3.954827E-5</v>
      </c>
      <c r="M610">
        <v>1.507805E-4</v>
      </c>
      <c r="O610">
        <v>3.7087010000000001E-4</v>
      </c>
      <c r="Q610">
        <v>4.9356290000000004E-3</v>
      </c>
      <c r="S610">
        <v>1.413865E-4</v>
      </c>
    </row>
    <row r="611" spans="1:19" x14ac:dyDescent="0.4">
      <c r="A611">
        <v>610</v>
      </c>
      <c r="C611" s="2">
        <v>4.4275910000000001E-5</v>
      </c>
      <c r="E611">
        <v>1.029743E-4</v>
      </c>
      <c r="G611" s="2">
        <v>4.4578050000000003E-5</v>
      </c>
      <c r="I611">
        <v>1.4193410000000001E-4</v>
      </c>
      <c r="K611" s="2">
        <v>2.6044360000000001E-5</v>
      </c>
      <c r="M611">
        <v>1.363398E-4</v>
      </c>
      <c r="O611">
        <v>7.0071209999999996E-4</v>
      </c>
      <c r="Q611">
        <v>6.6941129999999998E-3</v>
      </c>
      <c r="S611">
        <v>1.220125E-4</v>
      </c>
    </row>
    <row r="612" spans="1:19" x14ac:dyDescent="0.4">
      <c r="A612">
        <v>611</v>
      </c>
      <c r="C612">
        <v>1.0557890000000001E-4</v>
      </c>
      <c r="E612" s="2">
        <v>5.7506200000000002E-5</v>
      </c>
      <c r="G612" s="2">
        <v>2.836775E-5</v>
      </c>
      <c r="I612">
        <v>1.170994E-4</v>
      </c>
      <c r="K612">
        <v>1.1881849999999999E-4</v>
      </c>
      <c r="M612">
        <v>1.3956870000000001E-4</v>
      </c>
      <c r="O612">
        <v>6.1085019999999998E-4</v>
      </c>
      <c r="Q612">
        <v>3.7748479999999999E-3</v>
      </c>
      <c r="S612">
        <v>1.159573E-4</v>
      </c>
    </row>
    <row r="613" spans="1:19" x14ac:dyDescent="0.4">
      <c r="A613">
        <v>612</v>
      </c>
      <c r="C613" s="2">
        <v>8.8300479999999998E-5</v>
      </c>
      <c r="E613">
        <v>1.085423E-4</v>
      </c>
      <c r="G613" s="2">
        <v>1.7255060000000001E-5</v>
      </c>
      <c r="I613" s="2">
        <v>5.3147630000000001E-5</v>
      </c>
      <c r="K613">
        <v>1.9345230000000001E-4</v>
      </c>
      <c r="M613" s="2">
        <v>2.904794E-5</v>
      </c>
      <c r="O613">
        <v>5.1858990000000005E-4</v>
      </c>
      <c r="Q613">
        <v>4.7417589999999999E-3</v>
      </c>
      <c r="S613">
        <v>1.08553E-4</v>
      </c>
    </row>
    <row r="614" spans="1:19" x14ac:dyDescent="0.4">
      <c r="A614">
        <v>613</v>
      </c>
      <c r="C614" s="2">
        <v>3.8209769999999999E-5</v>
      </c>
      <c r="E614" s="2">
        <v>8.7521200000000005E-5</v>
      </c>
      <c r="G614" s="2">
        <v>5.6061930000000001E-5</v>
      </c>
      <c r="I614">
        <v>1.145362E-4</v>
      </c>
      <c r="K614">
        <v>1.8042439999999999E-4</v>
      </c>
      <c r="M614">
        <v>1.000226E-4</v>
      </c>
      <c r="O614" s="2">
        <v>3.26216E-5</v>
      </c>
      <c r="Q614">
        <v>3.4132849999999998E-3</v>
      </c>
      <c r="S614" s="2">
        <v>7.6654319999999997E-5</v>
      </c>
    </row>
    <row r="615" spans="1:19" x14ac:dyDescent="0.4">
      <c r="A615">
        <v>614</v>
      </c>
      <c r="C615" s="2">
        <v>2.1731900000000001E-5</v>
      </c>
      <c r="E615" s="2">
        <v>8.000901E-5</v>
      </c>
      <c r="G615" s="2">
        <v>4.7808890000000002E-6</v>
      </c>
      <c r="I615">
        <v>1.005347E-4</v>
      </c>
      <c r="K615" s="2">
        <v>3.1177329999999999E-5</v>
      </c>
      <c r="M615">
        <v>1.290641E-4</v>
      </c>
      <c r="O615" s="2">
        <v>7.2449599999999998E-5</v>
      </c>
      <c r="Q615">
        <v>6.0145579999999997E-3</v>
      </c>
      <c r="S615" s="2">
        <v>6.451071E-5</v>
      </c>
    </row>
    <row r="616" spans="1:19" x14ac:dyDescent="0.4">
      <c r="A616">
        <v>615</v>
      </c>
      <c r="C616" s="2">
        <v>5.5837149999999998E-5</v>
      </c>
      <c r="E616" s="2">
        <v>8.7677320000000003E-5</v>
      </c>
      <c r="G616" s="2">
        <v>6.5304720000000007E-5</v>
      </c>
      <c r="I616">
        <v>1.049807E-4</v>
      </c>
      <c r="K616" s="2">
        <v>8.1975780000000001E-5</v>
      </c>
      <c r="M616" s="2">
        <v>9.6573509999999993E-5</v>
      </c>
      <c r="O616">
        <v>3.2811649999999999E-4</v>
      </c>
      <c r="Q616">
        <v>7.5108060000000001E-3</v>
      </c>
      <c r="S616">
        <v>1.1253889999999999E-4</v>
      </c>
    </row>
    <row r="617" spans="1:19" x14ac:dyDescent="0.4">
      <c r="A617">
        <v>616</v>
      </c>
      <c r="C617" s="2">
        <v>4.9282720000000003E-5</v>
      </c>
      <c r="E617" s="2">
        <v>2.1799859999999998E-5</v>
      </c>
      <c r="G617" s="2">
        <v>7.2895379999999999E-5</v>
      </c>
      <c r="I617">
        <v>1.4708390000000001E-4</v>
      </c>
      <c r="K617" s="2">
        <v>3.8805009999999999E-5</v>
      </c>
      <c r="M617">
        <v>1.5335469999999999E-4</v>
      </c>
      <c r="O617">
        <v>3.7572810000000001E-4</v>
      </c>
      <c r="Q617">
        <v>1.120063E-2</v>
      </c>
      <c r="S617" s="2">
        <v>4.2558700000000003E-5</v>
      </c>
    </row>
    <row r="618" spans="1:19" x14ac:dyDescent="0.4">
      <c r="A618">
        <v>617</v>
      </c>
      <c r="C618" s="2">
        <v>5.1528440000000002E-5</v>
      </c>
      <c r="E618" s="2">
        <v>7.150616E-5</v>
      </c>
      <c r="G618" s="2">
        <v>7.1064130000000005E-5</v>
      </c>
      <c r="I618">
        <v>1.2963499999999999E-4</v>
      </c>
      <c r="K618" s="2">
        <v>5.3900699999999997E-5</v>
      </c>
      <c r="M618">
        <v>2.3995820000000001E-4</v>
      </c>
      <c r="O618">
        <v>2.8600819999999999E-4</v>
      </c>
      <c r="Q618">
        <v>1.076622E-2</v>
      </c>
      <c r="S618" s="2">
        <v>4.5833169999999998E-5</v>
      </c>
    </row>
    <row r="619" spans="1:19" x14ac:dyDescent="0.4">
      <c r="A619">
        <v>618</v>
      </c>
      <c r="C619" s="2">
        <v>5.6610729999999999E-5</v>
      </c>
      <c r="E619" s="2">
        <v>4.9258059999999999E-5</v>
      </c>
      <c r="G619" s="2">
        <v>6.0384509999999998E-5</v>
      </c>
      <c r="I619">
        <v>1.128621E-4</v>
      </c>
      <c r="K619">
        <v>1.4368789999999999E-4</v>
      </c>
      <c r="M619">
        <v>1.527508E-4</v>
      </c>
      <c r="O619">
        <v>3.6091159999999999E-4</v>
      </c>
      <c r="Q619">
        <v>1.499317E-2</v>
      </c>
      <c r="S619" s="2">
        <v>6.2983659999999995E-5</v>
      </c>
    </row>
    <row r="620" spans="1:19" x14ac:dyDescent="0.4">
      <c r="A620">
        <v>619</v>
      </c>
      <c r="C620" s="2">
        <v>5.0095590000000001E-5</v>
      </c>
      <c r="E620" s="2">
        <v>6.0619389999999997E-5</v>
      </c>
      <c r="G620" s="2">
        <v>7.3768760000000001E-5</v>
      </c>
      <c r="I620">
        <v>1.0206909999999999E-4</v>
      </c>
      <c r="K620">
        <v>1.3737689999999999E-4</v>
      </c>
      <c r="M620" s="2">
        <v>6.9344180000000005E-5</v>
      </c>
      <c r="O620">
        <v>2.4777620000000002E-4</v>
      </c>
      <c r="Q620">
        <v>2.910124E-2</v>
      </c>
      <c r="S620" s="2">
        <v>6.4641190000000006E-5</v>
      </c>
    </row>
    <row r="621" spans="1:19" x14ac:dyDescent="0.4">
      <c r="A621">
        <v>620</v>
      </c>
      <c r="C621" s="2">
        <v>5.2827069999999999E-5</v>
      </c>
      <c r="E621" s="2">
        <v>8.2078850000000001E-5</v>
      </c>
      <c r="G621">
        <v>1.4398319999999999E-4</v>
      </c>
      <c r="I621" s="2">
        <v>4.4684729999999998E-5</v>
      </c>
      <c r="K621" s="2">
        <v>9.0702600000000001E-5</v>
      </c>
      <c r="M621">
        <v>1.2315650000000001E-4</v>
      </c>
      <c r="O621">
        <v>3.7127109999999998E-4</v>
      </c>
      <c r="Q621">
        <v>2.1242460000000001E-2</v>
      </c>
      <c r="S621" s="2">
        <v>4.851347E-5</v>
      </c>
    </row>
    <row r="622" spans="1:19" x14ac:dyDescent="0.4">
      <c r="A622">
        <v>621</v>
      </c>
      <c r="C622" s="2">
        <v>3.986735E-5</v>
      </c>
      <c r="E622" s="2">
        <v>8.4136910000000005E-5</v>
      </c>
      <c r="G622">
        <v>1.0811600000000001E-4</v>
      </c>
      <c r="I622" s="2">
        <v>7.9012320000000004E-5</v>
      </c>
      <c r="K622" s="2">
        <v>8.5276929999999999E-5</v>
      </c>
      <c r="M622" s="2">
        <v>8.7272749999999999E-5</v>
      </c>
      <c r="O622">
        <v>6.0771550000000005E-4</v>
      </c>
      <c r="Q622">
        <v>4.9820919999999996E-3</v>
      </c>
      <c r="S622" s="2">
        <v>7.9472020000000002E-5</v>
      </c>
    </row>
    <row r="623" spans="1:19" x14ac:dyDescent="0.4">
      <c r="A623">
        <v>622</v>
      </c>
      <c r="C623" s="2">
        <v>3.6263800000000003E-5</v>
      </c>
      <c r="E623" s="2">
        <v>2.967423E-5</v>
      </c>
      <c r="G623" s="2">
        <v>9.991856E-5</v>
      </c>
      <c r="I623">
        <v>1.075293E-4</v>
      </c>
      <c r="K623" s="2">
        <v>4.7491489999999997E-5</v>
      </c>
      <c r="M623">
        <v>1.1924489999999999E-4</v>
      </c>
      <c r="O623">
        <v>1.063151E-3</v>
      </c>
      <c r="Q623">
        <v>7.504167E-3</v>
      </c>
      <c r="S623">
        <v>1.2627480000000001E-4</v>
      </c>
    </row>
    <row r="624" spans="1:19" x14ac:dyDescent="0.4">
      <c r="A624">
        <v>623</v>
      </c>
      <c r="C624" s="2">
        <v>8.4931370000000003E-5</v>
      </c>
      <c r="E624" s="2">
        <v>5.6517139999999997E-5</v>
      </c>
      <c r="G624" s="2">
        <v>2.9685309999999999E-5</v>
      </c>
      <c r="I624" s="2">
        <v>2.218338E-5</v>
      </c>
      <c r="K624">
        <v>1.3241079999999999E-4</v>
      </c>
      <c r="M624">
        <v>1.347257E-4</v>
      </c>
      <c r="O624">
        <v>7.2248630000000004E-4</v>
      </c>
      <c r="Q624">
        <v>4.9811179999999997E-3</v>
      </c>
      <c r="S624">
        <v>1.1645980000000001E-4</v>
      </c>
    </row>
    <row r="625" spans="1:19" x14ac:dyDescent="0.4">
      <c r="A625">
        <v>624</v>
      </c>
      <c r="C625" s="2">
        <v>4.2639280000000002E-5</v>
      </c>
      <c r="E625" s="2">
        <v>4.0349589999999997E-5</v>
      </c>
      <c r="G625" s="2">
        <v>9.2918769999999993E-5</v>
      </c>
      <c r="I625">
        <v>1.192497E-4</v>
      </c>
      <c r="K625" s="2">
        <v>6.7159650000000003E-5</v>
      </c>
      <c r="M625">
        <v>1.733436E-4</v>
      </c>
      <c r="O625">
        <v>3.856695E-4</v>
      </c>
      <c r="Q625">
        <v>7.5807599999999998E-3</v>
      </c>
      <c r="S625">
        <v>1.014862E-4</v>
      </c>
    </row>
    <row r="626" spans="1:19" x14ac:dyDescent="0.4">
      <c r="A626">
        <v>625</v>
      </c>
      <c r="C626" s="2">
        <v>5.8706579999999997E-6</v>
      </c>
      <c r="E626" s="2">
        <v>4.6586440000000001E-5</v>
      </c>
      <c r="G626" s="2">
        <v>3.3065919999999999E-5</v>
      </c>
      <c r="I626">
        <v>1.149624E-4</v>
      </c>
      <c r="K626">
        <v>1.3762590000000001E-4</v>
      </c>
      <c r="M626" s="2">
        <v>2.6667119999999999E-5</v>
      </c>
      <c r="O626">
        <v>2.8725570000000001E-4</v>
      </c>
      <c r="Q626">
        <v>2.0566629999999999E-2</v>
      </c>
      <c r="S626">
        <v>1.2362429999999999E-4</v>
      </c>
    </row>
    <row r="627" spans="1:19" x14ac:dyDescent="0.4">
      <c r="A627">
        <v>626</v>
      </c>
      <c r="C627" s="2">
        <v>5.8258500000000003E-6</v>
      </c>
      <c r="E627" s="2">
        <v>6.2935799999999995E-5</v>
      </c>
      <c r="G627" s="2">
        <v>6.4623370000000007E-5</v>
      </c>
      <c r="I627" s="2">
        <v>2.5587399999999998E-5</v>
      </c>
      <c r="K627">
        <v>1.229089E-4</v>
      </c>
      <c r="M627" s="2">
        <v>3.0678880000000001E-5</v>
      </c>
      <c r="O627">
        <v>2.6885070000000002E-4</v>
      </c>
      <c r="Q627">
        <v>2.4081149999999999E-2</v>
      </c>
      <c r="S627">
        <v>1.4626369999999999E-4</v>
      </c>
    </row>
    <row r="628" spans="1:19" x14ac:dyDescent="0.4">
      <c r="A628">
        <v>627</v>
      </c>
      <c r="C628" s="2">
        <v>3.3930719999999998E-5</v>
      </c>
      <c r="E628" s="2">
        <v>4.3560560000000002E-5</v>
      </c>
      <c r="G628" s="2">
        <v>6.8115900000000003E-5</v>
      </c>
      <c r="I628" s="2">
        <v>4.8739960000000001E-5</v>
      </c>
      <c r="K628" s="2">
        <v>5.4444950000000001E-5</v>
      </c>
      <c r="M628">
        <v>1.0123370000000001E-4</v>
      </c>
      <c r="O628">
        <v>5.4360439999999997E-4</v>
      </c>
      <c r="Q628">
        <v>1.1035329999999999E-2</v>
      </c>
      <c r="S628" s="2">
        <v>9.8385020000000002E-5</v>
      </c>
    </row>
    <row r="629" spans="1:19" x14ac:dyDescent="0.4">
      <c r="A629">
        <v>628</v>
      </c>
      <c r="C629" s="2">
        <v>8.8753140000000005E-5</v>
      </c>
      <c r="E629" s="2">
        <v>4.2452769999999999E-5</v>
      </c>
      <c r="G629" s="2">
        <v>7.9190580000000006E-5</v>
      </c>
      <c r="I629" s="2">
        <v>9.3043530000000007E-5</v>
      </c>
      <c r="K629" s="2">
        <v>7.1898870000000002E-5</v>
      </c>
      <c r="M629" s="2">
        <v>5.7668640000000002E-5</v>
      </c>
      <c r="O629">
        <v>8.5562059999999996E-4</v>
      </c>
      <c r="Q629">
        <v>1.574364E-2</v>
      </c>
      <c r="S629">
        <v>1.9693670000000001E-4</v>
      </c>
    </row>
    <row r="630" spans="1:19" x14ac:dyDescent="0.4">
      <c r="A630">
        <v>629</v>
      </c>
      <c r="C630" s="2">
        <v>7.1890980000000005E-5</v>
      </c>
      <c r="E630" s="2">
        <v>1.0363589999999999E-5</v>
      </c>
      <c r="G630">
        <v>1.0227790000000001E-4</v>
      </c>
      <c r="I630" s="2">
        <v>7.5186769999999994E-5</v>
      </c>
      <c r="K630" s="2">
        <v>6.3267360000000001E-5</v>
      </c>
      <c r="M630" s="2">
        <v>1.412614E-5</v>
      </c>
      <c r="O630">
        <v>8.9920419999999998E-4</v>
      </c>
      <c r="Q630">
        <v>2.1004109999999999E-2</v>
      </c>
      <c r="S630">
        <v>1.2162E-4</v>
      </c>
    </row>
    <row r="631" spans="1:19" x14ac:dyDescent="0.4">
      <c r="A631">
        <v>630</v>
      </c>
      <c r="C631" s="2">
        <v>5.3782100000000001E-5</v>
      </c>
      <c r="E631" s="2">
        <v>5.9218600000000003E-5</v>
      </c>
      <c r="G631">
        <v>1.32349E-4</v>
      </c>
      <c r="I631" s="2">
        <v>3.4541530000000001E-6</v>
      </c>
      <c r="K631" s="2">
        <v>3.9393890000000002E-5</v>
      </c>
      <c r="M631">
        <v>1.246365E-4</v>
      </c>
      <c r="O631">
        <v>7.1824210000000005E-4</v>
      </c>
      <c r="Q631">
        <v>1.840203E-2</v>
      </c>
      <c r="S631">
        <v>2.016877E-4</v>
      </c>
    </row>
    <row r="632" spans="1:19" x14ac:dyDescent="0.4">
      <c r="A632">
        <v>631</v>
      </c>
      <c r="C632" s="2">
        <v>2.4516300000000001E-5</v>
      </c>
      <c r="E632" s="2">
        <v>5.6388560000000001E-5</v>
      </c>
      <c r="G632" s="2">
        <v>9.3155460000000003E-5</v>
      </c>
      <c r="I632" s="2">
        <v>5.3812640000000003E-5</v>
      </c>
      <c r="K632" s="2">
        <v>4.2125049999999997E-5</v>
      </c>
      <c r="M632" s="2">
        <v>5.2878399999999998E-5</v>
      </c>
      <c r="O632">
        <v>6.2301149999999998E-4</v>
      </c>
      <c r="Q632">
        <v>1.248692E-2</v>
      </c>
      <c r="S632">
        <v>1.646431E-4</v>
      </c>
    </row>
    <row r="633" spans="1:19" x14ac:dyDescent="0.4">
      <c r="A633">
        <v>632</v>
      </c>
      <c r="C633" s="2">
        <v>1.253259E-5</v>
      </c>
      <c r="E633" s="2">
        <v>5.5645049999999997E-5</v>
      </c>
      <c r="G633" s="2">
        <v>2.7288940000000002E-5</v>
      </c>
      <c r="I633" s="2">
        <v>5.9934849999999998E-5</v>
      </c>
      <c r="K633" s="2">
        <v>2.38636E-5</v>
      </c>
      <c r="M633" s="2">
        <v>7.2453029999999994E-5</v>
      </c>
      <c r="O633">
        <v>8.5907310000000005E-4</v>
      </c>
      <c r="Q633">
        <v>1.550232E-2</v>
      </c>
      <c r="S633">
        <v>1.8300130000000001E-4</v>
      </c>
    </row>
    <row r="634" spans="1:19" x14ac:dyDescent="0.4">
      <c r="A634">
        <v>633</v>
      </c>
      <c r="C634" s="2">
        <v>2.9207569999999999E-5</v>
      </c>
      <c r="E634" s="2">
        <v>9.1058280000000001E-5</v>
      </c>
      <c r="G634" s="2">
        <v>3.3328969999999997E-5</v>
      </c>
      <c r="I634" s="2">
        <v>5.7564079999999999E-5</v>
      </c>
      <c r="K634" s="2">
        <v>2.4597380000000001E-5</v>
      </c>
      <c r="M634" s="2">
        <v>9.4085099999999998E-5</v>
      </c>
      <c r="O634">
        <v>1.1901520000000001E-3</v>
      </c>
      <c r="Q634">
        <v>3.1191529999999999E-2</v>
      </c>
      <c r="S634" s="2">
        <v>8.9620719999999995E-5</v>
      </c>
    </row>
    <row r="635" spans="1:19" x14ac:dyDescent="0.4">
      <c r="A635">
        <v>634</v>
      </c>
      <c r="C635" s="2">
        <v>8.2392140000000003E-5</v>
      </c>
      <c r="E635" s="2">
        <v>8.1895460000000006E-5</v>
      </c>
      <c r="G635" s="2">
        <v>2.1664549999999999E-5</v>
      </c>
      <c r="I635">
        <v>1.115259E-4</v>
      </c>
      <c r="K635" s="2">
        <v>7.1474470000000006E-5</v>
      </c>
      <c r="M635" s="2">
        <v>6.5956030000000006E-5</v>
      </c>
      <c r="O635">
        <v>1.290074E-3</v>
      </c>
      <c r="Q635">
        <v>2.0084629999999999E-2</v>
      </c>
      <c r="S635">
        <v>1.47711E-4</v>
      </c>
    </row>
    <row r="636" spans="1:19" x14ac:dyDescent="0.4">
      <c r="A636">
        <v>635</v>
      </c>
      <c r="C636" s="2">
        <v>4.7893419999999999E-5</v>
      </c>
      <c r="E636" s="2">
        <v>4.4298670000000001E-5</v>
      </c>
      <c r="G636" s="2">
        <v>7.3538220000000001E-5</v>
      </c>
      <c r="I636">
        <v>1.1557079999999999E-4</v>
      </c>
      <c r="K636" s="2">
        <v>4.7139630000000001E-5</v>
      </c>
      <c r="M636">
        <v>1.128704E-4</v>
      </c>
      <c r="O636">
        <v>1.3705449999999999E-3</v>
      </c>
      <c r="Q636">
        <v>8.7873120000000002E-3</v>
      </c>
      <c r="S636">
        <v>1.7705020000000001E-4</v>
      </c>
    </row>
    <row r="637" spans="1:19" x14ac:dyDescent="0.4">
      <c r="A637">
        <v>636</v>
      </c>
      <c r="C637" s="2">
        <v>7.2482929999999999E-5</v>
      </c>
      <c r="E637" s="2">
        <v>3.1570579999999998E-5</v>
      </c>
      <c r="G637" s="2">
        <v>9.2602970000000006E-5</v>
      </c>
      <c r="I637" s="2">
        <v>6.9474849999999998E-5</v>
      </c>
      <c r="K637" s="2">
        <v>2.1096460000000001E-5</v>
      </c>
      <c r="M637">
        <v>2.3225470000000001E-4</v>
      </c>
      <c r="O637">
        <v>1.101117E-3</v>
      </c>
      <c r="Q637">
        <v>7.7852030000000001E-3</v>
      </c>
      <c r="S637">
        <v>1.420677E-4</v>
      </c>
    </row>
    <row r="638" spans="1:19" x14ac:dyDescent="0.4">
      <c r="A638">
        <v>637</v>
      </c>
      <c r="C638" s="2">
        <v>3.916643E-5</v>
      </c>
      <c r="E638" s="2">
        <v>5.6361270000000003E-5</v>
      </c>
      <c r="G638" s="2">
        <v>7.6783460000000005E-5</v>
      </c>
      <c r="I638" s="2">
        <v>8.2017500000000005E-5</v>
      </c>
      <c r="K638" s="2">
        <v>1.7925979999999999E-5</v>
      </c>
      <c r="M638">
        <v>1.3786279999999999E-4</v>
      </c>
      <c r="O638">
        <v>3.2445880000000002E-4</v>
      </c>
      <c r="Q638">
        <v>1.5666280000000001E-2</v>
      </c>
      <c r="S638" s="2">
        <v>7.7690090000000003E-5</v>
      </c>
    </row>
    <row r="639" spans="1:19" x14ac:dyDescent="0.4">
      <c r="A639">
        <v>638</v>
      </c>
      <c r="C639" s="2">
        <v>1.9973070000000002E-5</v>
      </c>
      <c r="E639" s="2">
        <v>7.4030209999999995E-5</v>
      </c>
      <c r="G639" s="2">
        <v>5.8890339999999997E-5</v>
      </c>
      <c r="I639" s="2">
        <v>7.9076939999999998E-5</v>
      </c>
      <c r="K639" s="2">
        <v>3.0115610000000001E-5</v>
      </c>
      <c r="M639">
        <v>1.031855E-4</v>
      </c>
      <c r="O639">
        <v>3.9057950000000001E-4</v>
      </c>
      <c r="Q639">
        <v>1.6174089999999999E-2</v>
      </c>
      <c r="S639">
        <v>1.9326050000000001E-4</v>
      </c>
    </row>
    <row r="640" spans="1:19" x14ac:dyDescent="0.4">
      <c r="A640">
        <v>639</v>
      </c>
      <c r="C640" s="2">
        <v>2.7759229999999999E-5</v>
      </c>
      <c r="E640" s="2">
        <v>7.4941680000000006E-5</v>
      </c>
      <c r="G640" s="2">
        <v>5.1191530000000001E-5</v>
      </c>
      <c r="I640" s="2">
        <v>7.9124870000000003E-5</v>
      </c>
      <c r="K640" s="2">
        <v>1.5348080000000002E-5</v>
      </c>
      <c r="M640">
        <v>1.239987E-4</v>
      </c>
      <c r="O640">
        <v>6.6817669999999995E-4</v>
      </c>
      <c r="Q640">
        <v>1.387761E-2</v>
      </c>
      <c r="S640">
        <v>1.13219E-4</v>
      </c>
    </row>
    <row r="641" spans="1:19" x14ac:dyDescent="0.4">
      <c r="A641">
        <v>640</v>
      </c>
      <c r="C641" s="2">
        <v>5.5987399999999999E-5</v>
      </c>
      <c r="E641" s="2">
        <v>1.161726E-5</v>
      </c>
      <c r="G641" s="2">
        <v>8.6338040000000002E-5</v>
      </c>
      <c r="I641" s="2">
        <v>4.1242360000000001E-5</v>
      </c>
      <c r="K641" s="2">
        <v>4.978367E-5</v>
      </c>
      <c r="M641">
        <v>1.16045E-4</v>
      </c>
      <c r="O641">
        <v>7.3583869999999997E-4</v>
      </c>
      <c r="Q641">
        <v>8.9340760000000009E-3</v>
      </c>
      <c r="S641" s="2">
        <v>9.9082670000000004E-5</v>
      </c>
    </row>
    <row r="642" spans="1:19" x14ac:dyDescent="0.4">
      <c r="A642">
        <v>641</v>
      </c>
      <c r="C642" s="2">
        <v>8.9427300000000004E-5</v>
      </c>
      <c r="E642" s="2">
        <v>6.438596E-5</v>
      </c>
      <c r="G642" s="2">
        <v>2.913668E-5</v>
      </c>
      <c r="I642" s="2">
        <v>9.3134110000000001E-5</v>
      </c>
      <c r="K642" s="2">
        <v>5.979113E-5</v>
      </c>
      <c r="M642">
        <v>1.6278319999999999E-4</v>
      </c>
      <c r="O642">
        <v>4.9835549999999998E-4</v>
      </c>
      <c r="Q642">
        <v>1.7207460000000001E-2</v>
      </c>
      <c r="S642" s="2">
        <v>7.4686120000000004E-5</v>
      </c>
    </row>
    <row r="643" spans="1:19" x14ac:dyDescent="0.4">
      <c r="A643">
        <v>642</v>
      </c>
      <c r="C643" s="2">
        <v>2.545142E-5</v>
      </c>
      <c r="E643" s="2">
        <v>9.3125329999999996E-5</v>
      </c>
      <c r="G643" s="2">
        <v>2.3942170000000001E-5</v>
      </c>
      <c r="I643" s="2">
        <v>7.1287910000000006E-5</v>
      </c>
      <c r="K643" s="2">
        <v>8.9993620000000007E-5</v>
      </c>
      <c r="M643">
        <v>2.6044220000000001E-4</v>
      </c>
      <c r="O643">
        <v>1.9104270000000001E-4</v>
      </c>
      <c r="Q643">
        <v>1.3522650000000001E-2</v>
      </c>
      <c r="S643">
        <v>1.011676E-4</v>
      </c>
    </row>
    <row r="644" spans="1:19" x14ac:dyDescent="0.4">
      <c r="A644">
        <v>643</v>
      </c>
      <c r="C644" s="2">
        <v>1.9066899999999999E-5</v>
      </c>
      <c r="E644" s="2">
        <v>7.0209190000000005E-5</v>
      </c>
      <c r="G644" s="2">
        <v>2.786686E-5</v>
      </c>
      <c r="I644" s="2">
        <v>3.2916400000000002E-5</v>
      </c>
      <c r="K644">
        <v>1.153754E-4</v>
      </c>
      <c r="M644">
        <v>2.9161090000000002E-4</v>
      </c>
      <c r="O644">
        <v>5.6616510000000002E-4</v>
      </c>
      <c r="Q644">
        <v>7.5043810000000001E-3</v>
      </c>
      <c r="S644" s="2">
        <v>4.5335740000000003E-5</v>
      </c>
    </row>
    <row r="645" spans="1:19" x14ac:dyDescent="0.4">
      <c r="A645">
        <v>644</v>
      </c>
      <c r="C645" s="2">
        <v>3.6617520000000001E-5</v>
      </c>
      <c r="E645" s="2">
        <v>7.9258900000000001E-5</v>
      </c>
      <c r="G645" s="2">
        <v>6.3631380000000001E-5</v>
      </c>
      <c r="I645" s="2">
        <v>9.7624729999999996E-5</v>
      </c>
      <c r="K645" s="2">
        <v>3.0879230000000003E-5</v>
      </c>
      <c r="M645" s="2">
        <v>8.7560969999999995E-5</v>
      </c>
      <c r="O645">
        <v>6.5934170000000005E-4</v>
      </c>
      <c r="Q645">
        <v>8.0080810000000002E-3</v>
      </c>
      <c r="S645" s="2">
        <v>8.2052639999999997E-5</v>
      </c>
    </row>
    <row r="646" spans="1:19" x14ac:dyDescent="0.4">
      <c r="A646">
        <v>645</v>
      </c>
      <c r="C646" s="2">
        <v>3.9212209999999998E-5</v>
      </c>
      <c r="E646" s="2">
        <v>6.3322139999999997E-5</v>
      </c>
      <c r="G646" s="2">
        <v>2.8060660000000001E-5</v>
      </c>
      <c r="I646">
        <v>1.3038230000000001E-4</v>
      </c>
      <c r="K646" s="2">
        <v>8.2397119999999999E-5</v>
      </c>
      <c r="M646">
        <v>1.595845E-4</v>
      </c>
      <c r="O646">
        <v>3.5514310000000002E-4</v>
      </c>
      <c r="Q646">
        <v>1.889658E-2</v>
      </c>
      <c r="S646" s="2">
        <v>7.9157109999999995E-5</v>
      </c>
    </row>
    <row r="647" spans="1:19" x14ac:dyDescent="0.4">
      <c r="A647">
        <v>646</v>
      </c>
      <c r="C647" s="2">
        <v>5.6141619999999999E-5</v>
      </c>
      <c r="E647" s="2">
        <v>9.9364619999999995E-5</v>
      </c>
      <c r="G647" s="2">
        <v>9.6244019999999997E-5</v>
      </c>
      <c r="I647">
        <v>1.442719E-4</v>
      </c>
      <c r="K647">
        <v>1.313241E-4</v>
      </c>
      <c r="M647" s="2">
        <v>9.4023109999999998E-5</v>
      </c>
      <c r="O647">
        <v>9.0288779999999995E-4</v>
      </c>
      <c r="Q647">
        <v>1.1450979999999999E-2</v>
      </c>
      <c r="S647" s="2">
        <v>1.711305E-5</v>
      </c>
    </row>
    <row r="648" spans="1:19" x14ac:dyDescent="0.4">
      <c r="A648">
        <v>647</v>
      </c>
      <c r="C648" s="2">
        <v>3.6269990000000003E-5</v>
      </c>
      <c r="E648" s="2">
        <v>6.2742659999999995E-5</v>
      </c>
      <c r="G648" s="2">
        <v>5.0134109999999999E-5</v>
      </c>
      <c r="I648" s="2">
        <v>5.9352199999999997E-5</v>
      </c>
      <c r="K648">
        <v>1.5094230000000001E-4</v>
      </c>
      <c r="M648" s="2">
        <v>2.4510699999999999E-5</v>
      </c>
      <c r="O648">
        <v>1.4169339999999999E-3</v>
      </c>
      <c r="Q648">
        <v>8.772541E-3</v>
      </c>
      <c r="S648">
        <v>1.0786E-4</v>
      </c>
    </row>
    <row r="649" spans="1:19" x14ac:dyDescent="0.4">
      <c r="A649">
        <v>648</v>
      </c>
      <c r="C649" s="2">
        <v>4.6360950000000002E-5</v>
      </c>
      <c r="E649" s="2">
        <v>1.9229180000000001E-5</v>
      </c>
      <c r="G649" s="2">
        <v>6.1483560000000006E-5</v>
      </c>
      <c r="I649">
        <v>1.2829909999999999E-4</v>
      </c>
      <c r="K649" s="2">
        <v>5.8273899999999998E-5</v>
      </c>
      <c r="M649">
        <v>1.5444260000000001E-4</v>
      </c>
      <c r="O649">
        <v>8.542698E-4</v>
      </c>
      <c r="Q649">
        <v>1.551609E-2</v>
      </c>
      <c r="S649" s="2">
        <v>5.8968020000000003E-5</v>
      </c>
    </row>
    <row r="650" spans="1:19" x14ac:dyDescent="0.4">
      <c r="A650">
        <v>649</v>
      </c>
      <c r="C650" s="2">
        <v>2.1579050000000001E-5</v>
      </c>
      <c r="E650" s="2">
        <v>3.1571050000000003E-5</v>
      </c>
      <c r="G650" s="2">
        <v>6.8144319999999999E-5</v>
      </c>
      <c r="I650" s="2">
        <v>9.9888790000000004E-5</v>
      </c>
      <c r="K650" s="2">
        <v>3.1168250000000001E-5</v>
      </c>
      <c r="M650" s="2">
        <v>5.6768799999999998E-5</v>
      </c>
      <c r="O650">
        <v>5.7445840000000005E-4</v>
      </c>
      <c r="Q650">
        <v>3.9491539999999999E-3</v>
      </c>
      <c r="S650" s="2">
        <v>2.6523809999999999E-5</v>
      </c>
    </row>
    <row r="651" spans="1:19" x14ac:dyDescent="0.4">
      <c r="A651">
        <v>650</v>
      </c>
      <c r="C651" s="2">
        <v>2.7375150000000002E-5</v>
      </c>
      <c r="E651" s="2">
        <v>3.4925119999999997E-5</v>
      </c>
      <c r="G651" s="2">
        <v>7.165629E-5</v>
      </c>
      <c r="I651" s="2">
        <v>8.8096510000000007E-6</v>
      </c>
      <c r="K651" s="2">
        <v>4.9073100000000003E-5</v>
      </c>
      <c r="M651">
        <v>1.09026E-4</v>
      </c>
      <c r="O651">
        <v>5.7296780000000002E-4</v>
      </c>
      <c r="Q651">
        <v>4.710204E-3</v>
      </c>
      <c r="S651" s="2">
        <v>6.7078989999999999E-5</v>
      </c>
    </row>
    <row r="652" spans="1:19" x14ac:dyDescent="0.4">
      <c r="A652">
        <v>651</v>
      </c>
      <c r="C652" s="2">
        <v>2.0964920000000001E-5</v>
      </c>
      <c r="E652" s="2">
        <v>8.0668449999999998E-5</v>
      </c>
      <c r="G652" s="2">
        <v>4.9341220000000003E-5</v>
      </c>
      <c r="I652" s="2">
        <v>7.3481009999999997E-5</v>
      </c>
      <c r="K652" s="2">
        <v>2.2790600000000002E-5</v>
      </c>
      <c r="M652" s="2">
        <v>1.345923E-5</v>
      </c>
      <c r="O652">
        <v>9.796958000000001E-4</v>
      </c>
      <c r="Q652">
        <v>8.6515589999999996E-3</v>
      </c>
      <c r="S652">
        <v>1.2581220000000001E-4</v>
      </c>
    </row>
    <row r="653" spans="1:19" x14ac:dyDescent="0.4">
      <c r="A653">
        <v>652</v>
      </c>
      <c r="C653" s="2">
        <v>7.1134679999999994E-5</v>
      </c>
      <c r="E653" s="2">
        <v>7.9407619999999996E-5</v>
      </c>
      <c r="G653" s="2">
        <v>3.7048000000000002E-5</v>
      </c>
      <c r="I653" s="2">
        <v>8.5000780000000006E-5</v>
      </c>
      <c r="K653" s="2">
        <v>8.3631559999999998E-5</v>
      </c>
      <c r="M653" s="2">
        <v>9.70496E-5</v>
      </c>
      <c r="O653">
        <v>1.0133080000000001E-3</v>
      </c>
      <c r="Q653">
        <v>1.556972E-2</v>
      </c>
      <c r="S653" s="2">
        <v>9.172568E-5</v>
      </c>
    </row>
    <row r="654" spans="1:19" x14ac:dyDescent="0.4">
      <c r="A654">
        <v>653</v>
      </c>
      <c r="C654" s="2">
        <v>6.3539050000000006E-5</v>
      </c>
      <c r="E654" s="2">
        <v>3.3889720000000003E-5</v>
      </c>
      <c r="G654" s="2">
        <v>5.3272919999999997E-5</v>
      </c>
      <c r="I654" s="2">
        <v>5.3575200000000002E-5</v>
      </c>
      <c r="K654">
        <v>1.5532640000000001E-4</v>
      </c>
      <c r="M654" s="2">
        <v>5.0152879999999997E-5</v>
      </c>
      <c r="O654">
        <v>8.0423669999999997E-4</v>
      </c>
      <c r="Q654">
        <v>1.55026E-2</v>
      </c>
      <c r="S654">
        <v>1.3449029999999999E-4</v>
      </c>
    </row>
    <row r="655" spans="1:19" x14ac:dyDescent="0.4">
      <c r="A655">
        <v>654</v>
      </c>
      <c r="C655" s="2">
        <v>5.6871540000000002E-5</v>
      </c>
      <c r="E655" s="2">
        <v>4.9982170000000002E-5</v>
      </c>
      <c r="G655" s="2">
        <v>6.872049E-5</v>
      </c>
      <c r="I655" s="2">
        <v>4.3070639999999997E-5</v>
      </c>
      <c r="K655">
        <v>1.6491459999999999E-4</v>
      </c>
      <c r="M655" s="2">
        <v>9.5941169999999993E-5</v>
      </c>
      <c r="O655">
        <v>8.2894360000000005E-4</v>
      </c>
      <c r="Q655">
        <v>1.101954E-2</v>
      </c>
      <c r="S655" s="2">
        <v>6.2389079999999994E-5</v>
      </c>
    </row>
    <row r="656" spans="1:19" x14ac:dyDescent="0.4">
      <c r="A656">
        <v>655</v>
      </c>
      <c r="C656" s="2">
        <v>1.6910829999999999E-5</v>
      </c>
      <c r="E656" s="2">
        <v>3.082824E-5</v>
      </c>
      <c r="G656" s="2">
        <v>6.8473829999999997E-5</v>
      </c>
      <c r="I656" s="2">
        <v>3.6031350000000002E-6</v>
      </c>
      <c r="K656" s="2">
        <v>9.6321440000000005E-5</v>
      </c>
      <c r="M656" s="2">
        <v>6.2978989999999994E-5</v>
      </c>
      <c r="O656">
        <v>8.0768080000000002E-4</v>
      </c>
      <c r="Q656">
        <v>7.3938190000000003E-3</v>
      </c>
      <c r="S656" s="2">
        <v>9.0032379999999994E-5</v>
      </c>
    </row>
    <row r="657" spans="1:19" x14ac:dyDescent="0.4">
      <c r="A657">
        <v>656</v>
      </c>
      <c r="C657" s="2">
        <v>6.7624319999999997E-5</v>
      </c>
      <c r="E657" s="2">
        <v>4.3431479999999998E-5</v>
      </c>
      <c r="G657" s="2">
        <v>2.6051579999999998E-5</v>
      </c>
      <c r="I657" s="2">
        <v>8.3202059999999998E-5</v>
      </c>
      <c r="K657" s="2">
        <v>2.9555739999999998E-5</v>
      </c>
      <c r="M657" s="2">
        <v>4.492596E-5</v>
      </c>
      <c r="O657">
        <v>7.3255849999999997E-4</v>
      </c>
      <c r="Q657">
        <v>2.7938350000000002E-3</v>
      </c>
      <c r="S657">
        <v>1.17179E-4</v>
      </c>
    </row>
    <row r="658" spans="1:19" x14ac:dyDescent="0.4">
      <c r="A658">
        <v>657</v>
      </c>
      <c r="C658" s="2">
        <v>4.3947240000000001E-5</v>
      </c>
      <c r="E658" s="2">
        <v>9.4484070000000004E-5</v>
      </c>
      <c r="G658" s="2">
        <v>3.4781589999999998E-5</v>
      </c>
      <c r="I658" s="2">
        <v>6.3876419999999999E-5</v>
      </c>
      <c r="K658" s="2">
        <v>3.3535329999999999E-5</v>
      </c>
      <c r="M658" s="2">
        <v>5.2930789999999997E-5</v>
      </c>
      <c r="O658">
        <v>2.219023E-4</v>
      </c>
      <c r="Q658">
        <v>9.077402E-3</v>
      </c>
      <c r="S658" s="2">
        <v>6.09296E-5</v>
      </c>
    </row>
    <row r="659" spans="1:19" x14ac:dyDescent="0.4">
      <c r="A659">
        <v>658</v>
      </c>
      <c r="C659" s="2">
        <v>3.5782730000000001E-5</v>
      </c>
      <c r="E659">
        <v>1.036986E-4</v>
      </c>
      <c r="G659" s="2">
        <v>5.6731770000000002E-5</v>
      </c>
      <c r="I659" s="2">
        <v>1.6303020000000001E-5</v>
      </c>
      <c r="K659" s="2">
        <v>3.9579339999999998E-5</v>
      </c>
      <c r="M659" s="2">
        <v>6.3578789999999994E-5</v>
      </c>
      <c r="O659">
        <v>4.3971839999999999E-4</v>
      </c>
      <c r="Q659">
        <v>1.759432E-3</v>
      </c>
      <c r="S659" s="2">
        <v>8.1128210000000001E-5</v>
      </c>
    </row>
    <row r="660" spans="1:19" x14ac:dyDescent="0.4">
      <c r="A660">
        <v>659</v>
      </c>
      <c r="C660" s="2">
        <v>7.8577800000000005E-5</v>
      </c>
      <c r="E660" s="2">
        <v>6.416646E-5</v>
      </c>
      <c r="G660" s="2">
        <v>4.9442160000000003E-5</v>
      </c>
      <c r="I660" s="2">
        <v>6.446907E-5</v>
      </c>
      <c r="K660" s="2">
        <v>3.3754029999999998E-5</v>
      </c>
      <c r="M660" s="2">
        <v>7.9815180000000007E-5</v>
      </c>
      <c r="O660">
        <v>8.3790600000000002E-4</v>
      </c>
      <c r="Q660">
        <v>5.8215910000000001E-3</v>
      </c>
      <c r="S660">
        <v>1.6636E-4</v>
      </c>
    </row>
    <row r="661" spans="1:19" x14ac:dyDescent="0.4">
      <c r="A661">
        <v>660</v>
      </c>
      <c r="C661" s="2">
        <v>7.0504279999999994E-5</v>
      </c>
      <c r="E661" s="2">
        <v>7.8833989999999997E-5</v>
      </c>
      <c r="G661" s="2">
        <v>7.5056649999999999E-5</v>
      </c>
      <c r="I661" s="2">
        <v>2.5389890000000002E-5</v>
      </c>
      <c r="K661" s="2">
        <v>7.8540780000000004E-5</v>
      </c>
      <c r="M661" s="2">
        <v>9.1765899999999995E-5</v>
      </c>
      <c r="O661">
        <v>6.8498330000000001E-4</v>
      </c>
      <c r="Q661">
        <v>1.3408969999999999E-2</v>
      </c>
      <c r="S661" s="2">
        <v>1.4409320000000001E-5</v>
      </c>
    </row>
    <row r="662" spans="1:19" x14ac:dyDescent="0.4">
      <c r="A662">
        <v>661</v>
      </c>
      <c r="C662" s="2">
        <v>3.6142529999999997E-5</v>
      </c>
      <c r="E662" s="2">
        <v>4.0706230000000002E-5</v>
      </c>
      <c r="G662" s="2">
        <v>3.4509109999999999E-5</v>
      </c>
      <c r="I662" s="2">
        <v>1.3392570000000001E-5</v>
      </c>
      <c r="K662" s="2">
        <v>3.7330350000000001E-5</v>
      </c>
      <c r="M662" s="2">
        <v>7.5985769999999998E-5</v>
      </c>
      <c r="O662" s="2">
        <v>8.5702499999999995E-5</v>
      </c>
      <c r="Q662">
        <v>5.2669229999999997E-3</v>
      </c>
      <c r="S662">
        <v>1.150571E-4</v>
      </c>
    </row>
    <row r="663" spans="1:19" x14ac:dyDescent="0.4">
      <c r="A663">
        <v>662</v>
      </c>
      <c r="C663" s="2">
        <v>9.6615590000000003E-6</v>
      </c>
      <c r="E663">
        <v>1.033276E-4</v>
      </c>
      <c r="G663" s="2">
        <v>6.9718290000000006E-5</v>
      </c>
      <c r="I663" s="2">
        <v>3.9892589999999997E-5</v>
      </c>
      <c r="K663" s="2">
        <v>7.4274089999999993E-5</v>
      </c>
      <c r="M663" s="2">
        <v>5.8769220000000001E-5</v>
      </c>
      <c r="O663">
        <v>3.836957E-4</v>
      </c>
      <c r="Q663">
        <v>9.3996089999999997E-3</v>
      </c>
      <c r="S663" s="2">
        <v>4.4457840000000003E-5</v>
      </c>
    </row>
    <row r="664" spans="1:19" x14ac:dyDescent="0.4">
      <c r="A664">
        <v>663</v>
      </c>
      <c r="C664" s="2">
        <v>1.8012519999999999E-5</v>
      </c>
      <c r="E664">
        <v>1.079214E-4</v>
      </c>
      <c r="G664" s="2">
        <v>5.5250549999999999E-5</v>
      </c>
      <c r="I664" s="2">
        <v>6.1837270000000003E-5</v>
      </c>
      <c r="K664" s="2">
        <v>5.4116039999999998E-5</v>
      </c>
      <c r="M664" s="2">
        <v>5.2887979999999998E-5</v>
      </c>
      <c r="O664">
        <v>4.367323E-4</v>
      </c>
      <c r="Q664">
        <v>5.539899E-3</v>
      </c>
      <c r="S664" s="2">
        <v>5.4399550000000003E-5</v>
      </c>
    </row>
    <row r="665" spans="1:19" x14ac:dyDescent="0.4">
      <c r="A665">
        <v>664</v>
      </c>
      <c r="C665" s="2">
        <v>5.9673619999999999E-5</v>
      </c>
      <c r="E665" s="2">
        <v>1.9942949999999999E-5</v>
      </c>
      <c r="G665" s="2">
        <v>4.3983110000000003E-5</v>
      </c>
      <c r="I665" s="2">
        <v>1.8070779999999998E-5</v>
      </c>
      <c r="K665" s="2">
        <v>5.6385319999999998E-5</v>
      </c>
      <c r="M665" s="2">
        <v>6.4441580000000002E-5</v>
      </c>
      <c r="O665">
        <v>1.159923E-3</v>
      </c>
      <c r="Q665">
        <v>1.222582E-2</v>
      </c>
      <c r="S665" s="2">
        <v>9.9354650000000003E-5</v>
      </c>
    </row>
    <row r="666" spans="1:19" x14ac:dyDescent="0.4">
      <c r="A666">
        <v>665</v>
      </c>
      <c r="C666" s="2">
        <v>6.1929199999999997E-5</v>
      </c>
      <c r="E666" s="2">
        <v>5.8390110000000003E-5</v>
      </c>
      <c r="G666" s="2">
        <v>3.2243460000000001E-5</v>
      </c>
      <c r="I666" s="2">
        <v>7.3863910000000003E-5</v>
      </c>
      <c r="K666" s="2">
        <v>9.1186780000000004E-5</v>
      </c>
      <c r="M666" s="2">
        <v>4.8413069999999997E-5</v>
      </c>
      <c r="O666">
        <v>2.910217E-4</v>
      </c>
      <c r="Q666">
        <v>5.2781349999999998E-3</v>
      </c>
      <c r="S666">
        <v>1.2211049999999999E-4</v>
      </c>
    </row>
    <row r="667" spans="1:19" x14ac:dyDescent="0.4">
      <c r="A667">
        <v>666</v>
      </c>
      <c r="C667" s="2">
        <v>4.3802720000000001E-5</v>
      </c>
      <c r="E667" s="2">
        <v>9.6235099999999996E-5</v>
      </c>
      <c r="G667" s="2">
        <v>2.0597940000000001E-5</v>
      </c>
      <c r="I667" s="2">
        <v>7.1813430000000001E-5</v>
      </c>
      <c r="K667" s="2">
        <v>6.8812560000000003E-5</v>
      </c>
      <c r="M667" s="2">
        <v>7.6020579999999994E-5</v>
      </c>
      <c r="O667">
        <v>8.8953030000000002E-4</v>
      </c>
      <c r="Q667">
        <v>5.0739829999999998E-3</v>
      </c>
      <c r="S667" s="2">
        <v>4.8861440000000002E-5</v>
      </c>
    </row>
    <row r="668" spans="1:19" x14ac:dyDescent="0.4">
      <c r="A668">
        <v>667</v>
      </c>
      <c r="C668" s="2">
        <v>2.3406560000000001E-5</v>
      </c>
      <c r="E668">
        <v>1.2848659999999999E-4</v>
      </c>
      <c r="G668" s="2">
        <v>5.69677E-5</v>
      </c>
      <c r="I668" s="2">
        <v>4.1175019999999999E-5</v>
      </c>
      <c r="K668" s="2">
        <v>6.3075260000000006E-5</v>
      </c>
      <c r="M668" s="2">
        <v>2.2307249999999999E-5</v>
      </c>
      <c r="O668">
        <v>4.6226740000000001E-4</v>
      </c>
      <c r="Q668">
        <v>9.1004769999999992E-3</v>
      </c>
      <c r="S668" s="2">
        <v>8.1097020000000001E-5</v>
      </c>
    </row>
    <row r="669" spans="1:19" x14ac:dyDescent="0.4">
      <c r="A669">
        <v>668</v>
      </c>
      <c r="C669" s="2">
        <v>3.0618740000000002E-5</v>
      </c>
      <c r="E669" s="2">
        <v>8.8725060000000006E-5</v>
      </c>
      <c r="G669" s="2">
        <v>4.6564789999999998E-5</v>
      </c>
      <c r="I669" s="2">
        <v>6.5203609999999994E-5</v>
      </c>
      <c r="K669" s="2">
        <v>6.7110329999999995E-5</v>
      </c>
      <c r="M669" s="2">
        <v>2.14333E-5</v>
      </c>
      <c r="O669">
        <v>5.1564090000000003E-4</v>
      </c>
      <c r="Q669">
        <v>8.0335449999999996E-3</v>
      </c>
      <c r="S669">
        <v>1.033209E-4</v>
      </c>
    </row>
    <row r="670" spans="1:19" x14ac:dyDescent="0.4">
      <c r="A670">
        <v>669</v>
      </c>
      <c r="C670" s="2">
        <v>3.0136499999999999E-5</v>
      </c>
      <c r="E670" s="2">
        <v>4.8682759999999998E-5</v>
      </c>
      <c r="G670" s="2">
        <v>2.4889910000000001E-5</v>
      </c>
      <c r="I670" s="2">
        <v>5.301994E-5</v>
      </c>
      <c r="K670" s="2">
        <v>8.2498470000000001E-5</v>
      </c>
      <c r="M670" s="2">
        <v>5.0774320000000001E-5</v>
      </c>
      <c r="O670">
        <v>6.0593669999999997E-4</v>
      </c>
      <c r="Q670">
        <v>3.2131299999999998E-3</v>
      </c>
      <c r="S670" s="2">
        <v>8.9711249999999999E-5</v>
      </c>
    </row>
    <row r="671" spans="1:19" x14ac:dyDescent="0.4">
      <c r="A671">
        <v>670</v>
      </c>
      <c r="C671" s="2">
        <v>3.7422639999999999E-5</v>
      </c>
      <c r="E671" s="2">
        <v>2.951639E-5</v>
      </c>
      <c r="G671" s="2">
        <v>6.9648340000000005E-5</v>
      </c>
      <c r="I671">
        <v>1.0507170000000001E-4</v>
      </c>
      <c r="K671" s="2">
        <v>7.4709140000000002E-5</v>
      </c>
      <c r="M671" s="2">
        <v>3.7844649999999997E-5</v>
      </c>
      <c r="O671">
        <v>2.8855599999999998E-4</v>
      </c>
      <c r="Q671">
        <v>1.047755E-2</v>
      </c>
      <c r="S671" s="2">
        <v>7.5200240000000002E-5</v>
      </c>
    </row>
    <row r="672" spans="1:19" x14ac:dyDescent="0.4">
      <c r="A672">
        <v>671</v>
      </c>
      <c r="C672" s="2">
        <v>3.1025609999999997E-5</v>
      </c>
      <c r="E672" s="2">
        <v>3.454196E-5</v>
      </c>
      <c r="G672" s="2">
        <v>3.521101E-5</v>
      </c>
      <c r="I672">
        <v>1.3901359999999999E-4</v>
      </c>
      <c r="K672" s="2">
        <v>9.2107049999999994E-5</v>
      </c>
      <c r="M672" s="2">
        <v>4.8315870000000001E-5</v>
      </c>
      <c r="O672">
        <v>8.4490249999999998E-4</v>
      </c>
      <c r="Q672">
        <v>1.8726039999999999E-2</v>
      </c>
      <c r="S672" s="2">
        <v>6.6577480000000003E-5</v>
      </c>
    </row>
    <row r="673" spans="1:19" x14ac:dyDescent="0.4">
      <c r="A673">
        <v>672</v>
      </c>
      <c r="C673" s="2">
        <v>3.1373530000000002E-5</v>
      </c>
      <c r="E673" s="2">
        <v>4.7735260000000001E-5</v>
      </c>
      <c r="G673" s="2">
        <v>5.5149860000000003E-5</v>
      </c>
      <c r="I673">
        <v>1.5666049999999999E-4</v>
      </c>
      <c r="K673" s="2">
        <v>7.3643359999999998E-5</v>
      </c>
      <c r="M673" s="2">
        <v>5.9463360000000001E-5</v>
      </c>
      <c r="O673">
        <v>1.0483549999999999E-3</v>
      </c>
      <c r="Q673">
        <v>8.5853370000000002E-3</v>
      </c>
      <c r="S673">
        <v>1.293186E-4</v>
      </c>
    </row>
    <row r="674" spans="1:19" x14ac:dyDescent="0.4">
      <c r="A674">
        <v>673</v>
      </c>
      <c r="C674" s="2">
        <v>1.1617700000000001E-5</v>
      </c>
      <c r="E674" s="2">
        <v>5.0345240000000003E-5</v>
      </c>
      <c r="G674" s="2">
        <v>7.8478849999999995E-5</v>
      </c>
      <c r="I674">
        <v>1.326911E-4</v>
      </c>
      <c r="K674" s="2">
        <v>6.2544279999999995E-5</v>
      </c>
      <c r="M674" s="2">
        <v>7.8760349999999995E-5</v>
      </c>
      <c r="O674">
        <v>8.426792E-4</v>
      </c>
      <c r="Q674">
        <v>4.671522E-3</v>
      </c>
      <c r="S674" s="2">
        <v>8.2135199999999999E-5</v>
      </c>
    </row>
    <row r="675" spans="1:19" x14ac:dyDescent="0.4">
      <c r="A675">
        <v>674</v>
      </c>
      <c r="C675" s="2">
        <v>1.6369239999999998E-5</v>
      </c>
      <c r="E675" s="2">
        <v>6.2235990000000004E-5</v>
      </c>
      <c r="G675" s="2">
        <v>5.5295360000000003E-5</v>
      </c>
      <c r="I675">
        <v>1.2938190000000001E-4</v>
      </c>
      <c r="K675" s="2">
        <v>3.1230219999999999E-5</v>
      </c>
      <c r="M675" s="2">
        <v>1.824506E-5</v>
      </c>
      <c r="O675">
        <v>2.707389E-4</v>
      </c>
      <c r="Q675">
        <v>6.4993350000000002E-3</v>
      </c>
      <c r="S675">
        <v>1.3377540000000001E-4</v>
      </c>
    </row>
    <row r="676" spans="1:19" x14ac:dyDescent="0.4">
      <c r="A676">
        <v>675</v>
      </c>
      <c r="C676" s="2">
        <v>1.5308450000000001E-5</v>
      </c>
      <c r="E676">
        <v>1.206077E-4</v>
      </c>
      <c r="G676" s="2">
        <v>2.9582230000000002E-5</v>
      </c>
      <c r="I676" s="2">
        <v>7.6933610000000006E-5</v>
      </c>
      <c r="K676">
        <v>1.204267E-4</v>
      </c>
      <c r="M676">
        <v>1.2986789999999999E-4</v>
      </c>
      <c r="O676">
        <v>1.3437239999999999E-3</v>
      </c>
      <c r="Q676">
        <v>5.8691730000000001E-3</v>
      </c>
      <c r="S676" s="2">
        <v>8.7377709999999996E-5</v>
      </c>
    </row>
    <row r="677" spans="1:19" x14ac:dyDescent="0.4">
      <c r="A677">
        <v>676</v>
      </c>
      <c r="C677" s="2">
        <v>7.0245509999999998E-5</v>
      </c>
      <c r="E677">
        <v>1.195112E-4</v>
      </c>
      <c r="G677" s="2">
        <v>3.4554580000000001E-5</v>
      </c>
      <c r="I677" s="2">
        <v>3.4458020000000003E-5</v>
      </c>
      <c r="K677">
        <v>1.675638E-4</v>
      </c>
      <c r="M677">
        <v>1.084385E-4</v>
      </c>
      <c r="O677">
        <v>1.145072E-3</v>
      </c>
      <c r="Q677">
        <v>2.7071270000000001E-3</v>
      </c>
      <c r="S677">
        <v>1.423963E-4</v>
      </c>
    </row>
    <row r="678" spans="1:19" x14ac:dyDescent="0.4">
      <c r="A678">
        <v>677</v>
      </c>
      <c r="C678">
        <v>1.15223E-4</v>
      </c>
      <c r="E678" s="2">
        <v>4.3013680000000003E-5</v>
      </c>
      <c r="G678" s="2">
        <v>1.7692760000000002E-5</v>
      </c>
      <c r="I678" s="2">
        <v>2.074695E-5</v>
      </c>
      <c r="K678">
        <v>1.3373820000000001E-4</v>
      </c>
      <c r="M678" s="2">
        <v>5.3656950000000001E-5</v>
      </c>
      <c r="O678">
        <v>1.299529E-3</v>
      </c>
      <c r="Q678">
        <v>7.1492450000000003E-3</v>
      </c>
      <c r="S678">
        <v>1.338802E-4</v>
      </c>
    </row>
    <row r="679" spans="1:19" x14ac:dyDescent="0.4">
      <c r="A679">
        <v>678</v>
      </c>
      <c r="C679">
        <v>1.5840599999999999E-4</v>
      </c>
      <c r="E679" s="2">
        <v>6.4298919999999997E-5</v>
      </c>
      <c r="G679" s="2">
        <v>6.4119169999999999E-5</v>
      </c>
      <c r="I679" s="2">
        <v>6.0092089999999996E-6</v>
      </c>
      <c r="K679">
        <v>1.036706E-4</v>
      </c>
      <c r="M679">
        <v>1.157138E-4</v>
      </c>
      <c r="O679">
        <v>1.4049469999999999E-3</v>
      </c>
      <c r="Q679">
        <v>8.5932709999999995E-3</v>
      </c>
      <c r="S679">
        <v>1.4347519999999999E-4</v>
      </c>
    </row>
    <row r="680" spans="1:19" x14ac:dyDescent="0.4">
      <c r="A680">
        <v>679</v>
      </c>
      <c r="C680" s="2">
        <v>8.5314709999999999E-5</v>
      </c>
      <c r="E680" s="2">
        <v>4.8927130000000003E-5</v>
      </c>
      <c r="G680" s="2">
        <v>5.4625910000000004E-6</v>
      </c>
      <c r="I680" s="2">
        <v>4.919714E-5</v>
      </c>
      <c r="K680" s="2">
        <v>8.3293129999999999E-5</v>
      </c>
      <c r="M680" s="2">
        <v>4.0820930000000003E-5</v>
      </c>
      <c r="O680">
        <v>4.2937180000000001E-4</v>
      </c>
      <c r="Q680">
        <v>6.5352839999999997E-3</v>
      </c>
      <c r="S680">
        <v>1.5802740000000001E-4</v>
      </c>
    </row>
    <row r="681" spans="1:19" x14ac:dyDescent="0.4">
      <c r="A681">
        <v>680</v>
      </c>
      <c r="C681" s="2">
        <v>3.5736889999999999E-5</v>
      </c>
      <c r="E681" s="2">
        <v>5.6031710000000002E-5</v>
      </c>
      <c r="G681" s="2">
        <v>3.2510220000000001E-5</v>
      </c>
      <c r="I681" s="2">
        <v>6.1256579999999998E-5</v>
      </c>
      <c r="K681" s="2">
        <v>1.7040070000000001E-5</v>
      </c>
      <c r="M681" s="2">
        <v>9.7949340000000004E-5</v>
      </c>
      <c r="O681">
        <v>4.7956870000000001E-4</v>
      </c>
      <c r="Q681">
        <v>5.364672E-3</v>
      </c>
      <c r="S681">
        <v>1.5149130000000001E-4</v>
      </c>
    </row>
    <row r="682" spans="1:19" x14ac:dyDescent="0.4">
      <c r="A682">
        <v>681</v>
      </c>
      <c r="C682" s="2">
        <v>4.4419390000000003E-5</v>
      </c>
      <c r="E682">
        <v>1.1061E-4</v>
      </c>
      <c r="G682" s="2">
        <v>7.1115870000000006E-5</v>
      </c>
      <c r="I682">
        <v>1.0047970000000001E-4</v>
      </c>
      <c r="K682" s="2">
        <v>2.280786E-5</v>
      </c>
      <c r="M682">
        <v>1.6505949999999999E-4</v>
      </c>
      <c r="O682">
        <v>5.9056720000000003E-4</v>
      </c>
      <c r="Q682">
        <v>8.3423130000000005E-4</v>
      </c>
      <c r="S682">
        <v>1.3453289999999999E-4</v>
      </c>
    </row>
    <row r="683" spans="1:19" x14ac:dyDescent="0.4">
      <c r="A683">
        <v>682</v>
      </c>
      <c r="C683" s="2">
        <v>3.6123549999999997E-5</v>
      </c>
      <c r="E683">
        <v>1.3219579999999999E-4</v>
      </c>
      <c r="G683" s="2">
        <v>2.2890220000000001E-5</v>
      </c>
      <c r="I683">
        <v>1.116165E-4</v>
      </c>
      <c r="K683" s="2">
        <v>7.340995E-5</v>
      </c>
      <c r="M683" s="2">
        <v>2.9732049999999999E-5</v>
      </c>
      <c r="O683">
        <v>8.4619679999999996E-4</v>
      </c>
      <c r="Q683">
        <v>7.7065120000000004E-3</v>
      </c>
      <c r="S683">
        <v>2.0036380000000001E-4</v>
      </c>
    </row>
    <row r="684" spans="1:19" x14ac:dyDescent="0.4">
      <c r="A684">
        <v>683</v>
      </c>
      <c r="C684" s="2">
        <v>8.9597529999999999E-5</v>
      </c>
      <c r="E684">
        <v>1.19862E-4</v>
      </c>
      <c r="G684" s="2">
        <v>3.3991069999999998E-5</v>
      </c>
      <c r="I684" s="2">
        <v>9.3042550000000006E-5</v>
      </c>
      <c r="K684">
        <v>1.2828810000000001E-4</v>
      </c>
      <c r="M684">
        <v>1.2201020000000001E-4</v>
      </c>
      <c r="O684">
        <v>4.549326E-4</v>
      </c>
      <c r="Q684">
        <v>9.888249E-3</v>
      </c>
      <c r="S684">
        <v>1.440542E-4</v>
      </c>
    </row>
    <row r="685" spans="1:19" x14ac:dyDescent="0.4">
      <c r="A685">
        <v>684</v>
      </c>
      <c r="C685" s="2">
        <v>6.5985939999999997E-5</v>
      </c>
      <c r="E685" s="2">
        <v>2.8094120000000001E-5</v>
      </c>
      <c r="G685" s="2">
        <v>5.4291969999999999E-5</v>
      </c>
      <c r="I685">
        <v>1.3815750000000001E-4</v>
      </c>
      <c r="K685">
        <v>1.4266379999999999E-4</v>
      </c>
      <c r="M685" s="2">
        <v>7.5221150000000001E-5</v>
      </c>
      <c r="O685">
        <v>1.6230269999999999E-4</v>
      </c>
      <c r="Q685">
        <v>7.6929920000000001E-3</v>
      </c>
      <c r="S685">
        <v>1.587502E-4</v>
      </c>
    </row>
    <row r="686" spans="1:19" x14ac:dyDescent="0.4">
      <c r="A686">
        <v>685</v>
      </c>
      <c r="C686" s="2">
        <v>5.8865600000000001E-5</v>
      </c>
      <c r="E686" s="2">
        <v>6.9208019999999993E-5</v>
      </c>
      <c r="G686" s="2">
        <v>3.3786589999999999E-5</v>
      </c>
      <c r="I686" s="2">
        <v>8.5797570000000005E-5</v>
      </c>
      <c r="K686">
        <v>1.075306E-4</v>
      </c>
      <c r="M686" s="2">
        <v>7.7897709999999999E-5</v>
      </c>
      <c r="O686">
        <v>7.7468280000000001E-4</v>
      </c>
      <c r="Q686">
        <v>1.558292E-2</v>
      </c>
      <c r="S686">
        <v>2.1136789999999999E-4</v>
      </c>
    </row>
    <row r="687" spans="1:19" x14ac:dyDescent="0.4">
      <c r="A687">
        <v>686</v>
      </c>
      <c r="C687" s="2">
        <v>3.3526060000000001E-6</v>
      </c>
      <c r="E687">
        <v>1.2083850000000001E-4</v>
      </c>
      <c r="G687" s="2">
        <v>7.0867250000000002E-5</v>
      </c>
      <c r="I687" s="2">
        <v>2.80404E-5</v>
      </c>
      <c r="K687" s="2">
        <v>4.0642870000000001E-5</v>
      </c>
      <c r="M687" s="2">
        <v>4.5278399999999997E-5</v>
      </c>
      <c r="O687">
        <v>9.7580080000000003E-4</v>
      </c>
      <c r="Q687">
        <v>1.754356E-2</v>
      </c>
      <c r="S687" s="2">
        <v>8.354441E-5</v>
      </c>
    </row>
    <row r="688" spans="1:19" x14ac:dyDescent="0.4">
      <c r="A688">
        <v>687</v>
      </c>
      <c r="C688" s="2">
        <v>5.0168850000000003E-5</v>
      </c>
      <c r="E688">
        <v>1.2389780000000001E-4</v>
      </c>
      <c r="G688" s="2">
        <v>2.8862750000000001E-5</v>
      </c>
      <c r="I688" s="2">
        <v>2.1625269999999999E-5</v>
      </c>
      <c r="K688" s="2">
        <v>7.5843030000000001E-5</v>
      </c>
      <c r="M688" s="2">
        <v>6.7088639999999996E-5</v>
      </c>
      <c r="O688">
        <v>6.4322969999999996E-4</v>
      </c>
      <c r="Q688">
        <v>1.294113E-2</v>
      </c>
      <c r="S688">
        <v>1.697425E-4</v>
      </c>
    </row>
    <row r="689" spans="1:19" x14ac:dyDescent="0.4">
      <c r="A689">
        <v>688</v>
      </c>
      <c r="C689" s="2">
        <v>2.3548800000000001E-5</v>
      </c>
      <c r="E689" s="2">
        <v>8.4032650000000003E-5</v>
      </c>
      <c r="G689" s="2">
        <v>4.6242790000000003E-5</v>
      </c>
      <c r="I689" s="2">
        <v>2.502154E-5</v>
      </c>
      <c r="K689">
        <v>1.023774E-4</v>
      </c>
      <c r="M689" s="2">
        <v>5.5210760000000001E-5</v>
      </c>
      <c r="O689">
        <v>3.8408529999999999E-4</v>
      </c>
      <c r="Q689">
        <v>7.8274160000000002E-3</v>
      </c>
      <c r="S689">
        <v>1.291578E-4</v>
      </c>
    </row>
    <row r="690" spans="1:19" x14ac:dyDescent="0.4">
      <c r="A690">
        <v>689</v>
      </c>
      <c r="C690" s="2">
        <v>3.9438070000000002E-5</v>
      </c>
      <c r="E690" s="2">
        <v>5.5131669999999997E-5</v>
      </c>
      <c r="G690" s="2">
        <v>5.3859839999999998E-5</v>
      </c>
      <c r="I690" s="2">
        <v>5.420809E-5</v>
      </c>
      <c r="K690">
        <v>1.237861E-4</v>
      </c>
      <c r="M690" s="2">
        <v>6.4957940000000006E-5</v>
      </c>
      <c r="O690">
        <v>5.407446E-4</v>
      </c>
      <c r="Q690">
        <v>7.8237549999999999E-3</v>
      </c>
      <c r="S690">
        <v>1.5585919999999999E-4</v>
      </c>
    </row>
    <row r="691" spans="1:19" x14ac:dyDescent="0.4">
      <c r="A691">
        <v>690</v>
      </c>
      <c r="C691" s="2">
        <v>4.9011599999999997E-5</v>
      </c>
      <c r="E691" s="2">
        <v>5.8753099999999998E-5</v>
      </c>
      <c r="G691" s="2">
        <v>5.0671389999999997E-5</v>
      </c>
      <c r="I691" s="2">
        <v>3.3554940000000002E-5</v>
      </c>
      <c r="K691" s="2">
        <v>5.5810480000000002E-5</v>
      </c>
      <c r="M691">
        <v>1.2705370000000001E-4</v>
      </c>
      <c r="O691">
        <v>9.0124900000000002E-4</v>
      </c>
      <c r="Q691">
        <v>3.0125690000000001E-3</v>
      </c>
      <c r="S691">
        <v>1.2203869999999999E-4</v>
      </c>
    </row>
    <row r="692" spans="1:19" x14ac:dyDescent="0.4">
      <c r="A692">
        <v>691</v>
      </c>
      <c r="C692" s="2">
        <v>4.3092549999999998E-5</v>
      </c>
      <c r="E692" s="2">
        <v>3.798157E-5</v>
      </c>
      <c r="G692" s="2">
        <v>2.0583819999999999E-5</v>
      </c>
      <c r="I692" s="2">
        <v>5.3162820000000002E-6</v>
      </c>
      <c r="K692" s="2">
        <v>4.4397619999999998E-5</v>
      </c>
      <c r="M692" s="2">
        <v>8.6042939999999999E-5</v>
      </c>
      <c r="O692">
        <v>2.9288969999999998E-4</v>
      </c>
      <c r="Q692">
        <v>6.5020700000000004E-3</v>
      </c>
      <c r="S692">
        <v>1.324322E-4</v>
      </c>
    </row>
    <row r="693" spans="1:19" x14ac:dyDescent="0.4">
      <c r="A693">
        <v>692</v>
      </c>
      <c r="C693" s="2">
        <v>5.8507359999999999E-5</v>
      </c>
      <c r="E693" s="2">
        <v>2.2763189999999998E-5</v>
      </c>
      <c r="G693" s="2">
        <v>4.8179169999999999E-5</v>
      </c>
      <c r="I693" s="2">
        <v>2.6335839999999999E-5</v>
      </c>
      <c r="K693" s="2">
        <v>6.2552330000000003E-5</v>
      </c>
      <c r="M693" s="2">
        <v>1.220927E-5</v>
      </c>
      <c r="O693">
        <v>1.2388070000000001E-4</v>
      </c>
      <c r="Q693">
        <v>6.5874899999999997E-3</v>
      </c>
      <c r="S693" s="2">
        <v>6.8421319999999996E-5</v>
      </c>
    </row>
    <row r="694" spans="1:19" x14ac:dyDescent="0.4">
      <c r="A694">
        <v>693</v>
      </c>
      <c r="C694" s="2">
        <v>2.9877149999999999E-5</v>
      </c>
      <c r="E694" s="2">
        <v>4.1180339999999999E-5</v>
      </c>
      <c r="G694" s="2">
        <v>2.2133210000000001E-5</v>
      </c>
      <c r="I694" s="2">
        <v>7.9592140000000003E-5</v>
      </c>
      <c r="K694" s="2">
        <v>6.2781340000000004E-5</v>
      </c>
      <c r="M694" s="2">
        <v>2.401999E-5</v>
      </c>
      <c r="O694">
        <v>4.0936290000000001E-4</v>
      </c>
      <c r="Q694">
        <v>5.4469080000000003E-3</v>
      </c>
      <c r="S694">
        <v>1.6577129999999999E-4</v>
      </c>
    </row>
    <row r="695" spans="1:19" x14ac:dyDescent="0.4">
      <c r="A695">
        <v>694</v>
      </c>
      <c r="C695" s="2">
        <v>1.354522E-5</v>
      </c>
      <c r="E695" s="2">
        <v>2.346738E-5</v>
      </c>
      <c r="G695" s="2">
        <v>4.306207E-5</v>
      </c>
      <c r="I695" s="2">
        <v>6.2913119999999994E-5</v>
      </c>
      <c r="K695" s="2">
        <v>3.5892100000000001E-5</v>
      </c>
      <c r="M695" s="2">
        <v>4.1471909999999999E-5</v>
      </c>
      <c r="O695">
        <v>1.154197E-3</v>
      </c>
      <c r="Q695">
        <v>1.1529609999999999E-2</v>
      </c>
      <c r="S695" s="2">
        <v>7.2457190000000001E-5</v>
      </c>
    </row>
    <row r="696" spans="1:19" x14ac:dyDescent="0.4">
      <c r="A696">
        <v>695</v>
      </c>
      <c r="C696" s="2">
        <v>5.0663559999999998E-5</v>
      </c>
      <c r="E696" s="2">
        <v>5.6744299999999998E-5</v>
      </c>
      <c r="G696" s="2">
        <v>5.080725E-5</v>
      </c>
      <c r="I696" s="2">
        <v>6.7640609999999998E-5</v>
      </c>
      <c r="K696" s="2">
        <v>2.4118059999999999E-5</v>
      </c>
      <c r="M696" s="2">
        <v>3.7506180000000002E-5</v>
      </c>
      <c r="O696">
        <v>1.1552699999999999E-3</v>
      </c>
      <c r="Q696">
        <v>3.5525629999999999E-3</v>
      </c>
      <c r="S696">
        <v>1.0533849999999999E-4</v>
      </c>
    </row>
    <row r="697" spans="1:19" x14ac:dyDescent="0.4">
      <c r="A697">
        <v>696</v>
      </c>
      <c r="C697" s="2">
        <v>6.8547950000000005E-5</v>
      </c>
      <c r="E697" s="2">
        <v>7.6146739999999997E-5</v>
      </c>
      <c r="G697" s="2">
        <v>5.0410149999999997E-5</v>
      </c>
      <c r="I697" s="2">
        <v>9.7672110000000004E-5</v>
      </c>
      <c r="K697">
        <v>1.3170170000000001E-4</v>
      </c>
      <c r="M697" s="2">
        <v>7.7015969999999994E-6</v>
      </c>
      <c r="O697">
        <v>7.2679099999999996E-4</v>
      </c>
      <c r="Q697">
        <v>5.2564220000000002E-3</v>
      </c>
      <c r="S697" s="2">
        <v>6.4521399999999999E-6</v>
      </c>
    </row>
    <row r="698" spans="1:19" x14ac:dyDescent="0.4">
      <c r="A698">
        <v>697</v>
      </c>
      <c r="C698" s="2">
        <v>7.0641960000000003E-5</v>
      </c>
      <c r="E698" s="2">
        <v>7.9021929999999998E-5</v>
      </c>
      <c r="G698" s="2">
        <v>5.0220109999999998E-5</v>
      </c>
      <c r="I698" s="2">
        <v>4.5861659999999999E-5</v>
      </c>
      <c r="K698">
        <v>1.032899E-4</v>
      </c>
      <c r="M698" s="2">
        <v>3.7121050000000003E-5</v>
      </c>
      <c r="O698">
        <v>7.4105449999999995E-4</v>
      </c>
      <c r="Q698">
        <v>3.0866679999999999E-3</v>
      </c>
      <c r="S698" s="2">
        <v>8.9750450000000004E-5</v>
      </c>
    </row>
    <row r="699" spans="1:19" x14ac:dyDescent="0.4">
      <c r="A699">
        <v>698</v>
      </c>
      <c r="C699" s="2">
        <v>5.0313009999999998E-5</v>
      </c>
      <c r="E699">
        <v>1.455711E-4</v>
      </c>
      <c r="G699" s="2">
        <v>4.4293859999999997E-5</v>
      </c>
      <c r="I699" s="2">
        <v>1.196723E-5</v>
      </c>
      <c r="K699" s="2">
        <v>9.9834079999999999E-5</v>
      </c>
      <c r="M699" s="2">
        <v>4.2577529999999999E-5</v>
      </c>
      <c r="O699">
        <v>7.3784139999999996E-4</v>
      </c>
      <c r="Q699">
        <v>3.4056310000000001E-3</v>
      </c>
      <c r="S699" s="2">
        <v>7.5177859999999994E-5</v>
      </c>
    </row>
    <row r="700" spans="1:19" x14ac:dyDescent="0.4">
      <c r="A700">
        <v>699</v>
      </c>
      <c r="C700" s="2">
        <v>1.3980590000000001E-5</v>
      </c>
      <c r="E700">
        <v>1.2176069999999999E-4</v>
      </c>
      <c r="G700" s="2">
        <v>8.6713510000000003E-5</v>
      </c>
      <c r="I700" s="2">
        <v>1.720913E-5</v>
      </c>
      <c r="K700" s="2">
        <v>1.7575319999999999E-5</v>
      </c>
      <c r="M700">
        <v>1.098859E-4</v>
      </c>
      <c r="O700">
        <v>1.9566629999999999E-4</v>
      </c>
      <c r="Q700">
        <v>1.776807E-3</v>
      </c>
      <c r="S700">
        <v>1.0093710000000001E-4</v>
      </c>
    </row>
    <row r="701" spans="1:19" x14ac:dyDescent="0.4">
      <c r="A701">
        <v>700</v>
      </c>
      <c r="C701" s="2">
        <v>4.1107489999999998E-5</v>
      </c>
      <c r="E701" s="2">
        <v>8.1934109999999999E-5</v>
      </c>
      <c r="G701">
        <v>1.082492E-4</v>
      </c>
      <c r="I701" s="2">
        <v>7.0779419999999997E-5</v>
      </c>
      <c r="K701" s="2">
        <v>5.6185930000000002E-5</v>
      </c>
      <c r="M701" s="2">
        <v>2.9401009999999999E-5</v>
      </c>
      <c r="O701">
        <v>5.2736860000000005E-4</v>
      </c>
      <c r="Q701">
        <v>2.872206E-3</v>
      </c>
      <c r="S701">
        <v>1.26246E-4</v>
      </c>
    </row>
    <row r="702" spans="1:19" x14ac:dyDescent="0.4">
      <c r="A702">
        <v>701</v>
      </c>
      <c r="C702" s="2">
        <v>6.3767030000000003E-5</v>
      </c>
      <c r="E702" s="2">
        <v>7.3458099999999994E-5</v>
      </c>
      <c r="G702" s="2">
        <v>5.207599E-5</v>
      </c>
      <c r="I702" s="2">
        <v>8.2485629999999997E-5</v>
      </c>
      <c r="K702" s="2">
        <v>3.9641729999999999E-5</v>
      </c>
      <c r="M702">
        <v>1.115554E-4</v>
      </c>
      <c r="O702">
        <v>6.554528E-4</v>
      </c>
      <c r="Q702">
        <v>6.5909599999999999E-3</v>
      </c>
      <c r="S702">
        <v>1.243568E-4</v>
      </c>
    </row>
    <row r="703" spans="1:19" x14ac:dyDescent="0.4">
      <c r="A703">
        <v>702</v>
      </c>
      <c r="C703" s="2">
        <v>5.564859E-5</v>
      </c>
      <c r="E703" s="2">
        <v>7.0028000000000001E-6</v>
      </c>
      <c r="G703">
        <v>1.1309120000000001E-4</v>
      </c>
      <c r="I703" s="2">
        <v>6.0158110000000003E-5</v>
      </c>
      <c r="K703" s="2">
        <v>4.9250660000000003E-5</v>
      </c>
      <c r="M703" s="2">
        <v>5.567794E-5</v>
      </c>
      <c r="O703">
        <v>1.2627680000000001E-4</v>
      </c>
      <c r="Q703">
        <v>1.5718070000000001E-2</v>
      </c>
      <c r="S703" s="2">
        <v>9.0932919999999999E-5</v>
      </c>
    </row>
    <row r="704" spans="1:19" x14ac:dyDescent="0.4">
      <c r="A704">
        <v>703</v>
      </c>
      <c r="C704" s="2">
        <v>4.84197E-5</v>
      </c>
      <c r="E704" s="2">
        <v>4.0584000000000003E-5</v>
      </c>
      <c r="G704" s="2">
        <v>8.7568690000000007E-5</v>
      </c>
      <c r="I704" s="2">
        <v>6.2677080000000002E-5</v>
      </c>
      <c r="K704" s="2">
        <v>6.541563E-5</v>
      </c>
      <c r="M704">
        <v>1.062873E-4</v>
      </c>
      <c r="O704">
        <v>3.8885340000000001E-4</v>
      </c>
      <c r="Q704">
        <v>1.4172590000000001E-2</v>
      </c>
      <c r="S704" s="2">
        <v>9.054043E-5</v>
      </c>
    </row>
    <row r="705" spans="1:19" x14ac:dyDescent="0.4">
      <c r="A705">
        <v>704</v>
      </c>
      <c r="C705" s="2">
        <v>3.8183419999999999E-5</v>
      </c>
      <c r="E705" s="2">
        <v>1.1875240000000001E-5</v>
      </c>
      <c r="G705" s="2">
        <v>6.7301329999999994E-5</v>
      </c>
      <c r="I705" s="2">
        <v>8.3290779999999997E-5</v>
      </c>
      <c r="K705" s="2">
        <v>5.7159929999999997E-5</v>
      </c>
      <c r="M705" s="2">
        <v>7.5008710000000006E-5</v>
      </c>
      <c r="O705">
        <v>9.8699469999999996E-4</v>
      </c>
      <c r="Q705">
        <v>4.2630489999999997E-3</v>
      </c>
      <c r="S705">
        <v>1.2606020000000001E-4</v>
      </c>
    </row>
    <row r="706" spans="1:19" x14ac:dyDescent="0.4">
      <c r="A706">
        <v>705</v>
      </c>
      <c r="C706" s="2">
        <v>3.7457930000000001E-5</v>
      </c>
      <c r="E706" s="2">
        <v>3.2973060000000002E-5</v>
      </c>
      <c r="G706" s="2">
        <v>3.2404270000000002E-5</v>
      </c>
      <c r="I706" s="2">
        <v>5.686745E-5</v>
      </c>
      <c r="K706" s="2">
        <v>3.1911520000000002E-5</v>
      </c>
      <c r="M706" s="2">
        <v>1.9292349999999998E-5</v>
      </c>
      <c r="O706">
        <v>3.3575860000000001E-4</v>
      </c>
      <c r="Q706">
        <v>4.8149569999999999E-3</v>
      </c>
      <c r="S706" s="2">
        <v>5.9327299999999997E-5</v>
      </c>
    </row>
    <row r="707" spans="1:19" x14ac:dyDescent="0.4">
      <c r="A707">
        <v>706</v>
      </c>
      <c r="C707" s="2">
        <v>4.2645180000000002E-5</v>
      </c>
      <c r="E707" s="2">
        <v>7.2696700000000005E-5</v>
      </c>
      <c r="G707" s="2">
        <v>1.8780419999999999E-5</v>
      </c>
      <c r="I707" s="2">
        <v>8.9589050000000002E-5</v>
      </c>
      <c r="K707" s="2">
        <v>4.4091210000000003E-5</v>
      </c>
      <c r="M707" s="2">
        <v>8.3750479999999996E-5</v>
      </c>
      <c r="O707">
        <v>7.0162580000000005E-4</v>
      </c>
      <c r="Q707">
        <v>6.0746569999999998E-3</v>
      </c>
      <c r="S707">
        <v>1.6258479999999999E-4</v>
      </c>
    </row>
    <row r="708" spans="1:19" x14ac:dyDescent="0.4">
      <c r="A708">
        <v>707</v>
      </c>
      <c r="C708" s="2">
        <v>2.9733340000000002E-5</v>
      </c>
      <c r="E708" s="2">
        <v>6.4652430000000007E-5</v>
      </c>
      <c r="G708" s="2">
        <v>4.6113679999999997E-5</v>
      </c>
      <c r="I708" s="2">
        <v>1.481222E-5</v>
      </c>
      <c r="K708" s="2">
        <v>5.7438649999999999E-5</v>
      </c>
      <c r="M708" s="2">
        <v>6.9779480000000004E-5</v>
      </c>
      <c r="O708">
        <v>6.0128920000000004E-4</v>
      </c>
      <c r="Q708">
        <v>1.951529E-3</v>
      </c>
      <c r="S708" s="2">
        <v>8.4251479999999997E-5</v>
      </c>
    </row>
    <row r="709" spans="1:19" x14ac:dyDescent="0.4">
      <c r="A709">
        <v>708</v>
      </c>
      <c r="C709" s="2">
        <v>4.6803359999999997E-5</v>
      </c>
      <c r="E709" s="2">
        <v>2.053003E-5</v>
      </c>
      <c r="G709" s="2">
        <v>5.962181E-5</v>
      </c>
      <c r="I709" s="2">
        <v>3.1805289999999998E-5</v>
      </c>
      <c r="K709" s="2">
        <v>6.0991510000000001E-5</v>
      </c>
      <c r="M709" s="2">
        <v>9.3725679999999995E-5</v>
      </c>
      <c r="O709">
        <v>3.1100179999999999E-4</v>
      </c>
      <c r="Q709">
        <v>5.1063619999999997E-3</v>
      </c>
      <c r="S709">
        <v>1.2727910000000001E-4</v>
      </c>
    </row>
    <row r="710" spans="1:19" x14ac:dyDescent="0.4">
      <c r="A710">
        <v>709</v>
      </c>
      <c r="C710" s="2">
        <v>7.8213479999999998E-5</v>
      </c>
      <c r="E710" s="2">
        <v>9.9986290000000005E-6</v>
      </c>
      <c r="G710" s="2">
        <v>3.1025349999999999E-5</v>
      </c>
      <c r="I710" s="2">
        <v>2.739915E-5</v>
      </c>
      <c r="K710" s="2">
        <v>7.1054190000000001E-5</v>
      </c>
      <c r="M710">
        <v>1.428236E-4</v>
      </c>
      <c r="O710">
        <v>1.066619E-3</v>
      </c>
      <c r="Q710">
        <v>6.1087779999999996E-3</v>
      </c>
      <c r="S710">
        <v>1.497906E-4</v>
      </c>
    </row>
    <row r="711" spans="1:19" x14ac:dyDescent="0.4">
      <c r="A711">
        <v>710</v>
      </c>
      <c r="C711" s="2">
        <v>9.3766070000000001E-5</v>
      </c>
      <c r="E711" s="2">
        <v>3.2791499999999999E-5</v>
      </c>
      <c r="G711" s="2">
        <v>3.6764619999999998E-5</v>
      </c>
      <c r="I711" s="2">
        <v>7.7176239999999998E-5</v>
      </c>
      <c r="K711" s="2">
        <v>3.9011450000000001E-5</v>
      </c>
      <c r="M711" s="2">
        <v>2.6586850000000001E-5</v>
      </c>
      <c r="O711">
        <v>1.157847E-3</v>
      </c>
      <c r="Q711">
        <v>1.2452980000000001E-2</v>
      </c>
      <c r="S711" s="2">
        <v>8.5172580000000004E-5</v>
      </c>
    </row>
    <row r="712" spans="1:19" x14ac:dyDescent="0.4">
      <c r="A712">
        <v>711</v>
      </c>
      <c r="C712" s="2">
        <v>2.4652450000000001E-5</v>
      </c>
      <c r="E712" s="2">
        <v>2.1476420000000001E-5</v>
      </c>
      <c r="G712" s="2">
        <v>3.808802E-5</v>
      </c>
      <c r="I712">
        <v>1.045284E-4</v>
      </c>
      <c r="K712" s="2">
        <v>2.7798129999999999E-5</v>
      </c>
      <c r="M712" s="2">
        <v>2.77438E-5</v>
      </c>
      <c r="O712">
        <v>9.2378730000000002E-4</v>
      </c>
      <c r="Q712">
        <v>1.2962309999999999E-2</v>
      </c>
      <c r="S712">
        <v>1.121291E-4</v>
      </c>
    </row>
    <row r="713" spans="1:19" x14ac:dyDescent="0.4">
      <c r="A713">
        <v>712</v>
      </c>
      <c r="C713" s="2">
        <v>3.5564320000000002E-5</v>
      </c>
      <c r="E713" s="2">
        <v>2.8206930000000001E-5</v>
      </c>
      <c r="G713" s="2">
        <v>3.3325219999999999E-5</v>
      </c>
      <c r="I713">
        <v>1.0249219999999999E-4</v>
      </c>
      <c r="K713" s="2">
        <v>2.586059E-5</v>
      </c>
      <c r="M713" s="2">
        <v>4.3223789999999997E-5</v>
      </c>
      <c r="O713">
        <v>4.4183280000000002E-4</v>
      </c>
      <c r="Q713">
        <v>3.8013970000000002E-3</v>
      </c>
      <c r="S713">
        <v>1.4659960000000001E-4</v>
      </c>
    </row>
    <row r="714" spans="1:19" x14ac:dyDescent="0.4">
      <c r="A714">
        <v>713</v>
      </c>
      <c r="C714" s="2">
        <v>4.4894220000000003E-5</v>
      </c>
      <c r="E714" s="2">
        <v>2.879155E-5</v>
      </c>
      <c r="G714" s="2">
        <v>2.143635E-5</v>
      </c>
      <c r="I714" s="2">
        <v>2.089409E-5</v>
      </c>
      <c r="K714" s="2">
        <v>9.7333719999999994E-5</v>
      </c>
      <c r="M714" s="2">
        <v>4.6505190000000003E-5</v>
      </c>
      <c r="O714">
        <v>3.4881199999999999E-4</v>
      </c>
      <c r="Q714">
        <v>4.3533959999999998E-3</v>
      </c>
      <c r="S714">
        <v>1.1241430000000001E-4</v>
      </c>
    </row>
    <row r="715" spans="1:19" x14ac:dyDescent="0.4">
      <c r="A715">
        <v>714</v>
      </c>
      <c r="C715" s="2">
        <v>1.905476E-5</v>
      </c>
      <c r="E715" s="2">
        <v>1.2724199999999999E-5</v>
      </c>
      <c r="G715" s="2">
        <v>4.2858880000000003E-5</v>
      </c>
      <c r="I715" s="2">
        <v>4.4612050000000003E-5</v>
      </c>
      <c r="K715">
        <v>1.2794149999999999E-4</v>
      </c>
      <c r="M715" s="2">
        <v>5.0392780000000002E-5</v>
      </c>
      <c r="O715">
        <v>6.7225070000000002E-4</v>
      </c>
      <c r="Q715">
        <v>4.145503E-3</v>
      </c>
      <c r="S715" s="2">
        <v>5.8332599999999998E-5</v>
      </c>
    </row>
    <row r="716" spans="1:19" x14ac:dyDescent="0.4">
      <c r="A716">
        <v>715</v>
      </c>
      <c r="C716" s="2">
        <v>5.9056140000000001E-5</v>
      </c>
      <c r="E716" s="2">
        <v>2.2515640000000001E-5</v>
      </c>
      <c r="G716" s="2">
        <v>4.7630390000000003E-5</v>
      </c>
      <c r="I716" s="2">
        <v>5.0166990000000002E-5</v>
      </c>
      <c r="K716" s="2">
        <v>4.3927970000000002E-5</v>
      </c>
      <c r="M716" s="2">
        <v>9.6398870000000001E-5</v>
      </c>
      <c r="O716">
        <v>5.384516E-4</v>
      </c>
      <c r="Q716">
        <v>6.3570440000000001E-3</v>
      </c>
      <c r="S716">
        <v>1.3213720000000001E-4</v>
      </c>
    </row>
    <row r="717" spans="1:19" x14ac:dyDescent="0.4">
      <c r="A717">
        <v>716</v>
      </c>
      <c r="C717" s="2">
        <v>4.1450150000000003E-6</v>
      </c>
      <c r="E717" s="2">
        <v>1.5760620000000001E-5</v>
      </c>
      <c r="G717" s="2">
        <v>3.5512339999999998E-5</v>
      </c>
      <c r="I717" s="2">
        <v>1.4050940000000001E-5</v>
      </c>
      <c r="K717">
        <v>1.005548E-4</v>
      </c>
      <c r="M717" s="2">
        <v>3.5254099999999998E-5</v>
      </c>
      <c r="O717">
        <v>7.331719E-4</v>
      </c>
      <c r="Q717">
        <v>7.1728950000000003E-3</v>
      </c>
      <c r="S717" s="2">
        <v>6.3846209999999999E-5</v>
      </c>
    </row>
    <row r="718" spans="1:19" x14ac:dyDescent="0.4">
      <c r="A718">
        <v>717</v>
      </c>
      <c r="C718" s="2">
        <v>3.687236E-5</v>
      </c>
      <c r="E718" s="2">
        <v>5.9745050000000002E-5</v>
      </c>
      <c r="G718" s="2">
        <v>3.9684290000000002E-5</v>
      </c>
      <c r="I718" s="2">
        <v>1.450818E-5</v>
      </c>
      <c r="K718" s="2">
        <v>8.2114750000000005E-5</v>
      </c>
      <c r="M718" s="2">
        <v>8.652206E-5</v>
      </c>
      <c r="O718">
        <v>7.2624970000000001E-4</v>
      </c>
      <c r="Q718">
        <v>4.0526800000000003E-3</v>
      </c>
      <c r="S718" s="2">
        <v>1.6531810000000001E-5</v>
      </c>
    </row>
    <row r="719" spans="1:19" x14ac:dyDescent="0.4">
      <c r="A719">
        <v>718</v>
      </c>
      <c r="C719" s="2">
        <v>6.7796110000000004E-6</v>
      </c>
      <c r="E719" s="2">
        <v>5.7746289999999999E-5</v>
      </c>
      <c r="G719" s="2">
        <v>6.0233450000000002E-5</v>
      </c>
      <c r="I719" s="2">
        <v>2.1805280000000001E-5</v>
      </c>
      <c r="K719" s="2">
        <v>4.9969470000000001E-5</v>
      </c>
      <c r="M719" s="2">
        <v>2.4019879999999999E-5</v>
      </c>
      <c r="O719">
        <v>6.9956779999999995E-4</v>
      </c>
      <c r="Q719">
        <v>2.4193550000000002E-3</v>
      </c>
      <c r="S719">
        <v>1.032043E-4</v>
      </c>
    </row>
    <row r="720" spans="1:19" x14ac:dyDescent="0.4">
      <c r="A720">
        <v>719</v>
      </c>
      <c r="C720" s="2">
        <v>5.8639630000000002E-5</v>
      </c>
      <c r="E720" s="2">
        <v>3.5381420000000001E-5</v>
      </c>
      <c r="G720" s="2">
        <v>1.9582690000000001E-5</v>
      </c>
      <c r="I720" s="2">
        <v>9.3530649999999999E-5</v>
      </c>
      <c r="K720" s="2">
        <v>4.92972E-5</v>
      </c>
      <c r="M720" s="2">
        <v>4.3445090000000001E-5</v>
      </c>
      <c r="O720">
        <v>1.953015E-4</v>
      </c>
      <c r="Q720">
        <v>4.7705289999999999E-3</v>
      </c>
      <c r="S720" s="2">
        <v>8.1903170000000003E-5</v>
      </c>
    </row>
    <row r="721" spans="1:19" x14ac:dyDescent="0.4">
      <c r="A721">
        <v>720</v>
      </c>
      <c r="C721" s="2">
        <v>5.8501010000000002E-5</v>
      </c>
      <c r="E721" s="2">
        <v>4.3111500000000002E-5</v>
      </c>
      <c r="G721" s="2">
        <v>2.3843370000000001E-5</v>
      </c>
      <c r="I721" s="2">
        <v>9.4757739999999999E-5</v>
      </c>
      <c r="K721" s="2">
        <v>8.3640970000000006E-5</v>
      </c>
      <c r="M721" s="2">
        <v>3.0475230000000001E-5</v>
      </c>
      <c r="O721">
        <v>6.4195750000000003E-4</v>
      </c>
      <c r="Q721">
        <v>5.9901650000000004E-3</v>
      </c>
      <c r="S721" s="2">
        <v>3.4313809999999997E-5</v>
      </c>
    </row>
    <row r="722" spans="1:19" x14ac:dyDescent="0.4">
      <c r="A722">
        <v>721</v>
      </c>
      <c r="C722" s="2">
        <v>3.5885959999999999E-5</v>
      </c>
      <c r="E722" s="2">
        <v>6.0507500000000003E-5</v>
      </c>
      <c r="G722" s="2">
        <v>4.6741479999999998E-5</v>
      </c>
      <c r="I722" s="2">
        <v>3.3668070000000002E-5</v>
      </c>
      <c r="K722" s="2">
        <v>3.857477E-5</v>
      </c>
      <c r="M722" s="2">
        <v>7.9156070000000004E-5</v>
      </c>
      <c r="O722">
        <v>2.8275259999999998E-4</v>
      </c>
      <c r="Q722">
        <v>2.5511990000000001E-3</v>
      </c>
      <c r="S722" s="2">
        <v>3.7018319999999999E-5</v>
      </c>
    </row>
    <row r="723" spans="1:19" x14ac:dyDescent="0.4">
      <c r="A723">
        <v>722</v>
      </c>
      <c r="C723" s="2">
        <v>3.6801139999999998E-5</v>
      </c>
      <c r="E723" s="2">
        <v>5.4935090000000001E-5</v>
      </c>
      <c r="G723" s="2">
        <v>5.2761740000000003E-5</v>
      </c>
      <c r="I723" s="2">
        <v>8.9555120000000001E-5</v>
      </c>
      <c r="K723" s="2">
        <v>2.363064E-5</v>
      </c>
      <c r="M723" s="2">
        <v>9.7035680000000002E-5</v>
      </c>
      <c r="O723">
        <v>5.4669919999999995E-4</v>
      </c>
      <c r="Q723">
        <v>3.402375E-3</v>
      </c>
      <c r="S723" s="2">
        <v>5.0210580000000002E-5</v>
      </c>
    </row>
    <row r="724" spans="1:19" x14ac:dyDescent="0.4">
      <c r="A724">
        <v>723</v>
      </c>
      <c r="C724" s="2">
        <v>5.2414860000000003E-5</v>
      </c>
      <c r="E724" s="2">
        <v>4.0820140000000002E-5</v>
      </c>
      <c r="G724" s="2">
        <v>5.5470470000000002E-5</v>
      </c>
      <c r="I724" s="2">
        <v>5.3665680000000002E-5</v>
      </c>
      <c r="K724" s="2">
        <v>5.7454309999999997E-5</v>
      </c>
      <c r="M724" s="2">
        <v>4.6852979999999999E-5</v>
      </c>
      <c r="O724">
        <v>4.2846879999999999E-4</v>
      </c>
      <c r="Q724">
        <v>4.0728589999999999E-3</v>
      </c>
      <c r="S724" s="2">
        <v>5.5511669999999997E-5</v>
      </c>
    </row>
    <row r="725" spans="1:19" x14ac:dyDescent="0.4">
      <c r="A725">
        <v>724</v>
      </c>
      <c r="C725" s="2">
        <v>1.756313E-5</v>
      </c>
      <c r="E725" s="2">
        <v>5.236659E-5</v>
      </c>
      <c r="G725" s="2">
        <v>6.6376770000000002E-5</v>
      </c>
      <c r="I725" s="2">
        <v>2.0451929999999999E-5</v>
      </c>
      <c r="K725" s="2">
        <v>7.3614400000000005E-5</v>
      </c>
      <c r="M725" s="2">
        <v>2.406232E-5</v>
      </c>
      <c r="O725">
        <v>2.2774000000000001E-4</v>
      </c>
      <c r="Q725">
        <v>3.715533E-3</v>
      </c>
      <c r="S725" s="2">
        <v>4.3365070000000001E-5</v>
      </c>
    </row>
    <row r="726" spans="1:19" x14ac:dyDescent="0.4">
      <c r="A726">
        <v>725</v>
      </c>
      <c r="C726" s="2">
        <v>5.4089509999999998E-5</v>
      </c>
      <c r="E726" s="2">
        <v>3.6944789999999998E-5</v>
      </c>
      <c r="G726" s="2">
        <v>1.6245449999999999E-5</v>
      </c>
      <c r="I726" s="2">
        <v>5.913536E-5</v>
      </c>
      <c r="K726" s="2">
        <v>3.9685850000000002E-5</v>
      </c>
      <c r="M726" s="2">
        <v>2.1799310000000001E-5</v>
      </c>
      <c r="O726">
        <v>7.0850549999999996E-4</v>
      </c>
      <c r="Q726">
        <v>2.3262550000000002E-3</v>
      </c>
      <c r="S726" s="2">
        <v>7.520622E-5</v>
      </c>
    </row>
    <row r="727" spans="1:19" x14ac:dyDescent="0.4">
      <c r="A727">
        <v>726</v>
      </c>
      <c r="C727" s="2">
        <v>6.4861699999999996E-5</v>
      </c>
      <c r="E727" s="2">
        <v>3.9412029999999997E-5</v>
      </c>
      <c r="G727" s="2">
        <v>2.4886900000000001E-5</v>
      </c>
      <c r="I727" s="2">
        <v>9.6410120000000002E-5</v>
      </c>
      <c r="K727" s="2">
        <v>2.5573119999999999E-5</v>
      </c>
      <c r="M727" s="2">
        <v>8.3354990000000003E-5</v>
      </c>
      <c r="O727">
        <v>1.1937880000000001E-3</v>
      </c>
      <c r="Q727">
        <v>1.090953E-3</v>
      </c>
      <c r="S727" s="2">
        <v>8.4559659999999993E-5</v>
      </c>
    </row>
    <row r="728" spans="1:19" x14ac:dyDescent="0.4">
      <c r="A728">
        <v>727</v>
      </c>
      <c r="C728" s="2">
        <v>4.9219470000000003E-5</v>
      </c>
      <c r="E728" s="2">
        <v>4.8811289999999997E-5</v>
      </c>
      <c r="G728" s="2">
        <v>1.7813780000000001E-5</v>
      </c>
      <c r="I728" s="2">
        <v>7.1533609999999996E-5</v>
      </c>
      <c r="K728" s="2">
        <v>1.0573059999999999E-5</v>
      </c>
      <c r="M728" s="2">
        <v>1.785896E-5</v>
      </c>
      <c r="O728">
        <v>9.2014060000000005E-4</v>
      </c>
      <c r="Q728">
        <v>3.2254940000000002E-3</v>
      </c>
      <c r="S728" s="2">
        <v>3.9056329999999998E-6</v>
      </c>
    </row>
    <row r="729" spans="1:19" x14ac:dyDescent="0.4">
      <c r="A729">
        <v>728</v>
      </c>
      <c r="C729" s="2">
        <v>7.9258089999999999E-5</v>
      </c>
      <c r="E729" s="2">
        <v>3.7504420000000001E-5</v>
      </c>
      <c r="G729" s="2">
        <v>4.8777470000000003E-5</v>
      </c>
      <c r="I729" s="2">
        <v>6.1838630000000003E-5</v>
      </c>
      <c r="K729" s="2">
        <v>4.1019249999999999E-5</v>
      </c>
      <c r="M729" s="2">
        <v>4.332826E-5</v>
      </c>
      <c r="O729">
        <v>4.8749660000000001E-4</v>
      </c>
      <c r="Q729">
        <v>4.0804500000000002E-3</v>
      </c>
      <c r="S729">
        <v>1.7127089999999999E-4</v>
      </c>
    </row>
    <row r="730" spans="1:19" x14ac:dyDescent="0.4">
      <c r="A730">
        <v>729</v>
      </c>
      <c r="C730" s="2">
        <v>7.0105700000000002E-5</v>
      </c>
      <c r="E730" s="2">
        <v>1.5367019999999998E-5</v>
      </c>
      <c r="G730" s="2">
        <v>2.7971119999999999E-5</v>
      </c>
      <c r="I730" s="2">
        <v>5.3322380000000002E-5</v>
      </c>
      <c r="K730" s="2">
        <v>3.0833390000000001E-5</v>
      </c>
      <c r="M730" s="2">
        <v>7.8523960000000006E-5</v>
      </c>
      <c r="O730">
        <v>7.9038619999999998E-4</v>
      </c>
      <c r="Q730">
        <v>1.9774020000000001E-3</v>
      </c>
      <c r="S730" s="2">
        <v>2.0435650000000001E-5</v>
      </c>
    </row>
    <row r="731" spans="1:19" x14ac:dyDescent="0.4">
      <c r="A731">
        <v>730</v>
      </c>
      <c r="C731" s="2">
        <v>5.7052210000000003E-5</v>
      </c>
      <c r="E731" s="2">
        <v>5.3098640000000003E-5</v>
      </c>
      <c r="G731" s="2">
        <v>5.4329500000000002E-5</v>
      </c>
      <c r="I731" s="2">
        <v>8.5768490000000003E-5</v>
      </c>
      <c r="K731" s="2">
        <v>5.4787480000000002E-5</v>
      </c>
      <c r="M731" s="2">
        <v>2.244447E-5</v>
      </c>
      <c r="O731">
        <v>7.4933110000000003E-4</v>
      </c>
      <c r="Q731">
        <v>4.9167689999999997E-3</v>
      </c>
      <c r="S731" s="2">
        <v>6.7816390000000003E-5</v>
      </c>
    </row>
    <row r="732" spans="1:19" x14ac:dyDescent="0.4">
      <c r="A732">
        <v>731</v>
      </c>
      <c r="C732" s="2">
        <v>2.7904039999999999E-5</v>
      </c>
      <c r="E732" s="2">
        <v>3.8616219999999999E-5</v>
      </c>
      <c r="G732" s="2">
        <v>8.1852609999999994E-6</v>
      </c>
      <c r="I732">
        <v>1.072427E-4</v>
      </c>
      <c r="K732" s="2">
        <v>7.1520809999999995E-5</v>
      </c>
      <c r="M732" s="2">
        <v>9.523008E-5</v>
      </c>
      <c r="O732">
        <v>4.4910689999999999E-4</v>
      </c>
      <c r="Q732">
        <v>7.7800710000000004E-3</v>
      </c>
      <c r="S732" s="2">
        <v>9.1007889999999999E-5</v>
      </c>
    </row>
    <row r="733" spans="1:19" x14ac:dyDescent="0.4">
      <c r="A733">
        <v>732</v>
      </c>
      <c r="C733" s="2">
        <v>4.724307E-5</v>
      </c>
      <c r="E733" s="2">
        <v>4.3716910000000002E-5</v>
      </c>
      <c r="G733" s="2">
        <v>1.3955480000000001E-5</v>
      </c>
      <c r="I733" s="2">
        <v>5.0534990000000003E-5</v>
      </c>
      <c r="K733" s="2">
        <v>2.3224890000000001E-5</v>
      </c>
      <c r="M733" s="2">
        <v>4.5746720000000002E-5</v>
      </c>
      <c r="O733">
        <v>4.6453670000000001E-4</v>
      </c>
      <c r="Q733">
        <v>5.3393609999999999E-3</v>
      </c>
      <c r="S733">
        <v>1.5852769999999999E-4</v>
      </c>
    </row>
    <row r="734" spans="1:19" x14ac:dyDescent="0.4">
      <c r="A734">
        <v>733</v>
      </c>
      <c r="C734" s="2">
        <v>3.3993669999999997E-5</v>
      </c>
      <c r="E734" s="2">
        <v>5.131899E-5</v>
      </c>
      <c r="G734" s="2">
        <v>3.0660100000000001E-5</v>
      </c>
      <c r="I734" s="2">
        <v>5.8902920000000003E-5</v>
      </c>
      <c r="K734" s="2">
        <v>1.5292679999999999E-5</v>
      </c>
      <c r="M734" s="2">
        <v>9.7706400000000004E-5</v>
      </c>
      <c r="O734">
        <v>1.082466E-3</v>
      </c>
      <c r="Q734">
        <v>3.6994430000000002E-3</v>
      </c>
      <c r="S734" s="2">
        <v>2.431762E-5</v>
      </c>
    </row>
    <row r="735" spans="1:19" x14ac:dyDescent="0.4">
      <c r="A735">
        <v>734</v>
      </c>
      <c r="C735" s="2">
        <v>4.2971599999999999E-6</v>
      </c>
      <c r="E735" s="2">
        <v>3.6367620000000002E-5</v>
      </c>
      <c r="G735" s="2">
        <v>1.558906E-5</v>
      </c>
      <c r="I735" s="2">
        <v>7.0484060000000002E-5</v>
      </c>
      <c r="K735" s="2">
        <v>7.6211249999999996E-5</v>
      </c>
      <c r="M735" s="2">
        <v>1.484811E-5</v>
      </c>
      <c r="O735">
        <v>1.3657509999999999E-3</v>
      </c>
      <c r="Q735">
        <v>4.6375940000000001E-3</v>
      </c>
      <c r="S735" s="2">
        <v>8.7076960000000004E-5</v>
      </c>
    </row>
    <row r="736" spans="1:19" x14ac:dyDescent="0.4">
      <c r="A736">
        <v>735</v>
      </c>
      <c r="C736" s="2">
        <v>4.2395640000000001E-5</v>
      </c>
      <c r="E736" s="2">
        <v>7.4377690000000004E-5</v>
      </c>
      <c r="G736" s="2">
        <v>5.8554870000000002E-5</v>
      </c>
      <c r="I736" s="2">
        <v>4.8388179999999997E-5</v>
      </c>
      <c r="K736" s="2">
        <v>2.0231410000000002E-5</v>
      </c>
      <c r="M736" s="2">
        <v>7.4780640000000003E-5</v>
      </c>
      <c r="O736">
        <v>9.7286940000000004E-4</v>
      </c>
      <c r="Q736">
        <v>2.7862930000000001E-4</v>
      </c>
      <c r="S736" s="2">
        <v>9.730978E-5</v>
      </c>
    </row>
    <row r="737" spans="1:19" x14ac:dyDescent="0.4">
      <c r="A737">
        <v>736</v>
      </c>
      <c r="C737" s="2">
        <v>4.774106E-5</v>
      </c>
      <c r="E737" s="2">
        <v>9.1100530000000002E-5</v>
      </c>
      <c r="G737" s="2">
        <v>8.0910530000000006E-5</v>
      </c>
      <c r="I737" s="2">
        <v>5.4471149999999998E-5</v>
      </c>
      <c r="K737" s="2">
        <v>6.4916559999999998E-5</v>
      </c>
      <c r="M737" s="2">
        <v>5.0813770000000003E-5</v>
      </c>
      <c r="O737">
        <v>4.826667E-4</v>
      </c>
      <c r="Q737">
        <v>1.556942E-3</v>
      </c>
      <c r="S737" s="2">
        <v>7.9590980000000003E-5</v>
      </c>
    </row>
    <row r="738" spans="1:19" x14ac:dyDescent="0.4">
      <c r="A738">
        <v>737</v>
      </c>
      <c r="C738" s="2">
        <v>6.6392339999999994E-5</v>
      </c>
      <c r="E738" s="2">
        <v>8.3223820000000002E-5</v>
      </c>
      <c r="G738" s="2">
        <v>8.9993449999999995E-5</v>
      </c>
      <c r="I738" s="2">
        <v>9.443249E-5</v>
      </c>
      <c r="K738">
        <v>1.1078989999999999E-4</v>
      </c>
      <c r="M738" s="2">
        <v>3.335313E-5</v>
      </c>
      <c r="O738">
        <v>7.2205399999999997E-4</v>
      </c>
      <c r="Q738">
        <v>4.2879540000000001E-3</v>
      </c>
      <c r="S738" s="2">
        <v>3.895875E-5</v>
      </c>
    </row>
    <row r="739" spans="1:19" x14ac:dyDescent="0.4">
      <c r="A739">
        <v>738</v>
      </c>
      <c r="C739" s="2">
        <v>4.5960110000000001E-5</v>
      </c>
      <c r="E739" s="2">
        <v>6.869802E-5</v>
      </c>
      <c r="G739" s="2">
        <v>5.439311E-5</v>
      </c>
      <c r="I739" s="2">
        <v>7.412947E-5</v>
      </c>
      <c r="K739" s="2">
        <v>6.6614239999999999E-5</v>
      </c>
      <c r="M739" s="2">
        <v>3.4365239999999997E-5</v>
      </c>
      <c r="O739">
        <v>1.5838829999999999E-3</v>
      </c>
      <c r="Q739">
        <v>5.4111189999999998E-3</v>
      </c>
      <c r="S739">
        <v>1.0246390000000001E-4</v>
      </c>
    </row>
    <row r="740" spans="1:19" x14ac:dyDescent="0.4">
      <c r="A740">
        <v>739</v>
      </c>
      <c r="C740" s="2">
        <v>3.9454589999999999E-5</v>
      </c>
      <c r="E740" s="2">
        <v>6.1351069999999994E-5</v>
      </c>
      <c r="G740" s="2">
        <v>2.3562189999999999E-5</v>
      </c>
      <c r="I740" s="2">
        <v>2.8529970000000001E-5</v>
      </c>
      <c r="K740" s="2">
        <v>2.4133300000000002E-5</v>
      </c>
      <c r="M740" s="2">
        <v>1.1491920000000001E-5</v>
      </c>
      <c r="O740">
        <v>1.5914340000000001E-3</v>
      </c>
      <c r="Q740">
        <v>4.7045719999999997E-3</v>
      </c>
      <c r="S740" s="2">
        <v>2.4770209999999999E-5</v>
      </c>
    </row>
    <row r="741" spans="1:19" x14ac:dyDescent="0.4">
      <c r="A741">
        <v>740</v>
      </c>
      <c r="C741" s="2">
        <v>1.758328E-5</v>
      </c>
      <c r="E741" s="2">
        <v>3.0811030000000002E-5</v>
      </c>
      <c r="G741" s="2">
        <v>4.5256010000000002E-5</v>
      </c>
      <c r="I741" s="2">
        <v>3.9793409999999998E-5</v>
      </c>
      <c r="K741" s="2">
        <v>5.2342870000000001E-5</v>
      </c>
      <c r="M741" s="2">
        <v>5.6171510000000003E-5</v>
      </c>
      <c r="O741">
        <v>7.9052110000000001E-4</v>
      </c>
      <c r="Q741">
        <v>7.0809729999999997E-4</v>
      </c>
      <c r="S741">
        <v>1.171504E-4</v>
      </c>
    </row>
    <row r="742" spans="1:19" x14ac:dyDescent="0.4">
      <c r="A742">
        <v>741</v>
      </c>
      <c r="C742" s="2">
        <v>1.515287E-5</v>
      </c>
      <c r="E742" s="2">
        <v>3.8669979999999999E-5</v>
      </c>
      <c r="G742" s="2">
        <v>6.805774E-5</v>
      </c>
      <c r="I742" s="2">
        <v>6.9372480000000006E-5</v>
      </c>
      <c r="K742" s="2">
        <v>6.4079399999999995E-5</v>
      </c>
      <c r="M742" s="2">
        <v>5.2811210000000001E-5</v>
      </c>
      <c r="O742">
        <v>7.33645E-4</v>
      </c>
      <c r="Q742">
        <v>2.885477E-3</v>
      </c>
      <c r="S742" s="2">
        <v>1.7063439999999999E-5</v>
      </c>
    </row>
    <row r="743" spans="1:19" x14ac:dyDescent="0.4">
      <c r="A743">
        <v>742</v>
      </c>
      <c r="C743" s="2">
        <v>8.0013330000000004E-5</v>
      </c>
      <c r="E743" s="2">
        <v>6.6646480000000005E-5</v>
      </c>
      <c r="G743" s="2">
        <v>4.6130610000000003E-5</v>
      </c>
      <c r="I743" s="2">
        <v>5.9888569999999999E-5</v>
      </c>
      <c r="K743" s="2">
        <v>4.7032420000000002E-5</v>
      </c>
      <c r="M743" s="2">
        <v>5.5922989999999999E-5</v>
      </c>
      <c r="O743">
        <v>5.8949809999999997E-4</v>
      </c>
      <c r="Q743">
        <v>2.756531E-3</v>
      </c>
      <c r="S743">
        <v>1.217939E-4</v>
      </c>
    </row>
    <row r="744" spans="1:19" x14ac:dyDescent="0.4">
      <c r="A744">
        <v>743</v>
      </c>
      <c r="C744" s="2">
        <v>4.0016250000000002E-5</v>
      </c>
      <c r="E744" s="2">
        <v>4.9369909999999997E-5</v>
      </c>
      <c r="G744" s="2">
        <v>2.5606149999999999E-5</v>
      </c>
      <c r="I744" s="2">
        <v>6.6160709999999999E-5</v>
      </c>
      <c r="K744" s="2">
        <v>3.2672629999999998E-5</v>
      </c>
      <c r="M744" s="2">
        <v>7.3636830000000002E-5</v>
      </c>
      <c r="O744">
        <v>7.8496709999999995E-4</v>
      </c>
      <c r="Q744">
        <v>1.435738E-3</v>
      </c>
      <c r="S744" s="2">
        <v>5.853111E-5</v>
      </c>
    </row>
    <row r="745" spans="1:19" x14ac:dyDescent="0.4">
      <c r="A745">
        <v>744</v>
      </c>
      <c r="C745" s="2">
        <v>4.8169559999999998E-5</v>
      </c>
      <c r="E745" s="2">
        <v>4.402763E-5</v>
      </c>
      <c r="G745" s="2">
        <v>1.8626109999999998E-5</v>
      </c>
      <c r="I745" s="2">
        <v>5.8457459999999998E-5</v>
      </c>
      <c r="K745" s="2">
        <v>3.102497E-5</v>
      </c>
      <c r="M745" s="2">
        <v>4.06136E-5</v>
      </c>
      <c r="O745">
        <v>4.3118170000000001E-4</v>
      </c>
      <c r="Q745">
        <v>2.550082E-3</v>
      </c>
      <c r="S745" s="2">
        <v>6.1051550000000007E-5</v>
      </c>
    </row>
    <row r="746" spans="1:19" x14ac:dyDescent="0.4">
      <c r="A746">
        <v>745</v>
      </c>
      <c r="C746" s="2">
        <v>7.3198990000000001E-5</v>
      </c>
      <c r="E746" s="2">
        <v>4.0085430000000003E-5</v>
      </c>
      <c r="G746" s="2">
        <v>2.4212829999999998E-5</v>
      </c>
      <c r="I746" s="2">
        <v>1.9543239999999999E-5</v>
      </c>
      <c r="K746" s="2">
        <v>2.6916879999999998E-5</v>
      </c>
      <c r="M746" s="2">
        <v>5.8604060000000001E-5</v>
      </c>
      <c r="O746">
        <v>3.0924069999999998E-4</v>
      </c>
      <c r="Q746">
        <v>4.6873690000000003E-3</v>
      </c>
      <c r="S746" s="2">
        <v>4.2167779999999998E-5</v>
      </c>
    </row>
    <row r="747" spans="1:19" x14ac:dyDescent="0.4">
      <c r="A747">
        <v>746</v>
      </c>
      <c r="C747" s="2">
        <v>1.9755310000000001E-5</v>
      </c>
      <c r="E747" s="2">
        <v>9.1069410000000007E-5</v>
      </c>
      <c r="G747" s="2">
        <v>1.753475E-5</v>
      </c>
      <c r="I747" s="2">
        <v>3.1846440000000003E-5</v>
      </c>
      <c r="K747" s="2">
        <v>3.584287E-5</v>
      </c>
      <c r="M747" s="2">
        <v>2.8442460000000001E-5</v>
      </c>
      <c r="O747">
        <v>1.977604E-4</v>
      </c>
      <c r="Q747">
        <v>4.1153320000000002E-3</v>
      </c>
      <c r="S747" s="2">
        <v>5.6775019999999999E-5</v>
      </c>
    </row>
    <row r="748" spans="1:19" x14ac:dyDescent="0.4">
      <c r="A748">
        <v>747</v>
      </c>
      <c r="C748" s="2">
        <v>1.919842E-5</v>
      </c>
      <c r="E748" s="2">
        <v>4.7884840000000002E-5</v>
      </c>
      <c r="G748" s="2">
        <v>2.627531E-5</v>
      </c>
      <c r="I748" s="2">
        <v>4.7997939999999999E-5</v>
      </c>
      <c r="K748" s="2">
        <v>5.5458870000000003E-5</v>
      </c>
      <c r="M748" s="2">
        <v>3.5871509999999998E-5</v>
      </c>
      <c r="O748">
        <v>3.5397830000000001E-4</v>
      </c>
      <c r="Q748">
        <v>4.7754240000000003E-3</v>
      </c>
      <c r="S748">
        <v>1.215855E-4</v>
      </c>
    </row>
    <row r="749" spans="1:19" x14ac:dyDescent="0.4">
      <c r="A749">
        <v>748</v>
      </c>
      <c r="C749" s="2">
        <v>3.3223150000000001E-5</v>
      </c>
      <c r="E749" s="2">
        <v>4.3847850000000001E-5</v>
      </c>
      <c r="G749" s="2">
        <v>4.056303E-5</v>
      </c>
      <c r="I749" s="2">
        <v>5.473156E-5</v>
      </c>
      <c r="K749" s="2">
        <v>6.1612330000000002E-5</v>
      </c>
      <c r="M749" s="2">
        <v>1.5651229999999999E-5</v>
      </c>
      <c r="O749">
        <v>8.3052720000000003E-4</v>
      </c>
      <c r="Q749">
        <v>4.9814380000000004E-3</v>
      </c>
      <c r="S749" s="2">
        <v>6.6240430000000006E-5</v>
      </c>
    </row>
    <row r="750" spans="1:19" x14ac:dyDescent="0.4">
      <c r="A750">
        <v>749</v>
      </c>
      <c r="C750" s="2">
        <v>3.2263459999999998E-5</v>
      </c>
      <c r="E750" s="2">
        <v>4.1661610000000002E-5</v>
      </c>
      <c r="G750" s="2">
        <v>6.7480929999999995E-5</v>
      </c>
      <c r="I750" s="2">
        <v>8.6922429999999995E-5</v>
      </c>
      <c r="K750" s="2">
        <v>2.6951509999999998E-5</v>
      </c>
      <c r="M750" s="2">
        <v>3.4355540000000003E-5</v>
      </c>
      <c r="O750">
        <v>3.0665930000000003E-4</v>
      </c>
      <c r="Q750">
        <v>8.1638339999999998E-4</v>
      </c>
      <c r="S750" s="2">
        <v>5.5420380000000001E-5</v>
      </c>
    </row>
    <row r="751" spans="1:19" x14ac:dyDescent="0.4">
      <c r="A751">
        <v>750</v>
      </c>
      <c r="C751" s="2">
        <v>4.70568E-5</v>
      </c>
      <c r="E751" s="2">
        <v>5.6482749999999997E-5</v>
      </c>
      <c r="G751" s="2">
        <v>8.6955769999999996E-5</v>
      </c>
      <c r="I751">
        <v>1.031827E-4</v>
      </c>
      <c r="K751" s="2">
        <v>5.12535E-5</v>
      </c>
      <c r="M751" s="2">
        <v>3.9827019999999998E-5</v>
      </c>
      <c r="O751">
        <v>4.8971940000000003E-4</v>
      </c>
      <c r="Q751">
        <v>4.4177360000000002E-3</v>
      </c>
      <c r="S751" s="2">
        <v>6.5607900000000006E-5</v>
      </c>
    </row>
    <row r="752" spans="1:19" x14ac:dyDescent="0.4">
      <c r="A752">
        <v>751</v>
      </c>
      <c r="C752" s="2">
        <v>1.6379409999999998E-5</v>
      </c>
      <c r="E752" s="2">
        <v>7.8547350000000003E-5</v>
      </c>
      <c r="G752" s="2">
        <v>6.208521E-5</v>
      </c>
      <c r="I752" s="2">
        <v>3.3183940000000002E-5</v>
      </c>
      <c r="K752" s="2">
        <v>4.1243640000000002E-5</v>
      </c>
      <c r="M752" s="2">
        <v>4.7173879999999998E-5</v>
      </c>
      <c r="O752">
        <v>4.6664159999999999E-4</v>
      </c>
      <c r="Q752">
        <v>4.6296289999999997E-3</v>
      </c>
      <c r="S752">
        <v>1.226632E-4</v>
      </c>
    </row>
    <row r="753" spans="1:19" x14ac:dyDescent="0.4">
      <c r="A753">
        <v>752</v>
      </c>
      <c r="C753" s="2">
        <v>3.716422E-5</v>
      </c>
      <c r="E753" s="2">
        <v>5.3848129999999999E-5</v>
      </c>
      <c r="G753" s="2">
        <v>3.427064E-5</v>
      </c>
      <c r="I753" s="2">
        <v>9.8976199999999996E-5</v>
      </c>
      <c r="K753" s="2">
        <v>6.7532459999999995E-5</v>
      </c>
      <c r="M753" s="2">
        <v>3.6639540000000003E-5</v>
      </c>
      <c r="O753">
        <v>7.2470409999999999E-4</v>
      </c>
      <c r="Q753">
        <v>4.8063089999999999E-3</v>
      </c>
      <c r="S753" s="2">
        <v>5.4882400000000002E-5</v>
      </c>
    </row>
    <row r="754" spans="1:19" x14ac:dyDescent="0.4">
      <c r="A754">
        <v>753</v>
      </c>
      <c r="C754" s="2">
        <v>2.92473E-5</v>
      </c>
      <c r="E754" s="2">
        <v>5.4416139999999998E-5</v>
      </c>
      <c r="G754" s="2">
        <v>3.1895939999999997E-5</v>
      </c>
      <c r="I754" s="2">
        <v>3.222252E-5</v>
      </c>
      <c r="K754" s="2">
        <v>2.9569639999999998E-5</v>
      </c>
      <c r="M754" s="2">
        <v>6.0062860000000001E-5</v>
      </c>
      <c r="O754">
        <v>8.1952360000000005E-4</v>
      </c>
      <c r="Q754">
        <v>4.1161799999999997E-3</v>
      </c>
      <c r="S754">
        <v>1.7251309999999999E-4</v>
      </c>
    </row>
    <row r="755" spans="1:19" x14ac:dyDescent="0.4">
      <c r="A755">
        <v>754</v>
      </c>
      <c r="C755" s="2">
        <v>2.9701950000000001E-5</v>
      </c>
      <c r="E755" s="2">
        <v>4.3990019999999999E-5</v>
      </c>
      <c r="G755" s="2">
        <v>4.8442909999999997E-5</v>
      </c>
      <c r="I755" s="2">
        <v>4.6218779999999997E-5</v>
      </c>
      <c r="K755" s="2">
        <v>5.2703110000000001E-5</v>
      </c>
      <c r="M755" s="2">
        <v>3.0402530000000001E-5</v>
      </c>
      <c r="O755">
        <v>1.030202E-3</v>
      </c>
      <c r="Q755">
        <v>3.9854749999999996E-3</v>
      </c>
      <c r="S755">
        <v>1.163218E-4</v>
      </c>
    </row>
    <row r="756" spans="1:19" x14ac:dyDescent="0.4">
      <c r="A756">
        <v>755</v>
      </c>
      <c r="C756" s="2">
        <v>4.597424E-5</v>
      </c>
      <c r="E756" s="2">
        <v>2.3474700000000001E-5</v>
      </c>
      <c r="G756" s="2">
        <v>9.8897149999999996E-5</v>
      </c>
      <c r="I756" s="2">
        <v>2.5850960000000001E-5</v>
      </c>
      <c r="K756" s="2">
        <v>7.4871530000000005E-5</v>
      </c>
      <c r="M756" s="2">
        <v>8.7811070000000005E-6</v>
      </c>
      <c r="O756">
        <v>1.2584230000000001E-3</v>
      </c>
      <c r="Q756">
        <v>3.688598E-3</v>
      </c>
      <c r="S756">
        <v>1.1592180000000001E-4</v>
      </c>
    </row>
    <row r="757" spans="1:19" x14ac:dyDescent="0.4">
      <c r="A757">
        <v>756</v>
      </c>
      <c r="C757" s="2">
        <v>3.7294430000000002E-5</v>
      </c>
      <c r="E757" s="2">
        <v>1.9930849999999999E-5</v>
      </c>
      <c r="G757" s="2">
        <v>7.7464859999999995E-5</v>
      </c>
      <c r="I757" s="2">
        <v>4.665403E-5</v>
      </c>
      <c r="K757" s="2">
        <v>4.4349430000000001E-5</v>
      </c>
      <c r="M757" s="2">
        <v>6.0916019999999999E-5</v>
      </c>
      <c r="O757">
        <v>1.1810309999999999E-3</v>
      </c>
      <c r="Q757">
        <v>1.6719129999999999E-3</v>
      </c>
      <c r="S757">
        <v>1.673813E-4</v>
      </c>
    </row>
    <row r="758" spans="1:19" x14ac:dyDescent="0.4">
      <c r="A758">
        <v>757</v>
      </c>
      <c r="C758" s="2">
        <v>1.2772290000000001E-5</v>
      </c>
      <c r="E758" s="2">
        <v>3.6412840000000001E-5</v>
      </c>
      <c r="G758" s="2">
        <v>3.480506E-5</v>
      </c>
      <c r="I758" s="2">
        <v>4.9263569999999998E-5</v>
      </c>
      <c r="K758" s="2">
        <v>8.1398680000000002E-5</v>
      </c>
      <c r="M758" s="2">
        <v>4.1842280000000003E-5</v>
      </c>
      <c r="O758">
        <v>1.3483009999999999E-4</v>
      </c>
      <c r="Q758">
        <v>3.1294880000000001E-3</v>
      </c>
      <c r="S758" s="2">
        <v>7.1248580000000006E-5</v>
      </c>
    </row>
    <row r="759" spans="1:19" x14ac:dyDescent="0.4">
      <c r="A759">
        <v>758</v>
      </c>
      <c r="C759" s="2">
        <v>3.2935380000000002E-5</v>
      </c>
      <c r="E759" s="2">
        <v>5.567493E-5</v>
      </c>
      <c r="G759" s="2">
        <v>4.7124750000000003E-5</v>
      </c>
      <c r="I759" s="2">
        <v>1.9456839999999999E-5</v>
      </c>
      <c r="K759" s="2">
        <v>5.108108E-5</v>
      </c>
      <c r="M759" s="2">
        <v>2.3593310000000001E-5</v>
      </c>
      <c r="O759">
        <v>5.447901E-4</v>
      </c>
      <c r="Q759">
        <v>2.2865379999999999E-3</v>
      </c>
      <c r="S759">
        <v>1.76582E-4</v>
      </c>
    </row>
    <row r="760" spans="1:19" x14ac:dyDescent="0.4">
      <c r="A760">
        <v>759</v>
      </c>
      <c r="C760" s="2">
        <v>3.0366759999999999E-5</v>
      </c>
      <c r="E760" s="2">
        <v>8.3251859999999999E-5</v>
      </c>
      <c r="G760" s="2">
        <v>3.9682860000000003E-5</v>
      </c>
      <c r="I760" s="2">
        <v>1.3264009999999999E-5</v>
      </c>
      <c r="K760" s="2">
        <v>1.515544E-5</v>
      </c>
      <c r="M760" s="2">
        <v>6.3138930000000002E-5</v>
      </c>
      <c r="O760">
        <v>8.1203600000000003E-4</v>
      </c>
      <c r="Q760">
        <v>7.3396289999999999E-4</v>
      </c>
      <c r="S760">
        <v>1.5750390000000001E-4</v>
      </c>
    </row>
    <row r="761" spans="1:19" x14ac:dyDescent="0.4">
      <c r="A761">
        <v>760</v>
      </c>
      <c r="C761" s="2">
        <v>5.2219570000000002E-5</v>
      </c>
      <c r="E761" s="2">
        <v>6.4896880000000004E-5</v>
      </c>
      <c r="G761" s="2">
        <v>2.9379119999999999E-5</v>
      </c>
      <c r="I761" s="2">
        <v>5.4181439999999999E-5</v>
      </c>
      <c r="K761" s="2">
        <v>6.4563739999999996E-5</v>
      </c>
      <c r="M761" s="2">
        <v>2.111752E-5</v>
      </c>
      <c r="O761">
        <v>1.262406E-3</v>
      </c>
      <c r="Q761">
        <v>1.5332799999999999E-3</v>
      </c>
      <c r="S761" s="2">
        <v>5.7988580000000001E-5</v>
      </c>
    </row>
    <row r="762" spans="1:19" x14ac:dyDescent="0.4">
      <c r="A762">
        <v>761</v>
      </c>
      <c r="C762" s="2">
        <v>2.8614799999999999E-5</v>
      </c>
      <c r="E762" s="2">
        <v>3.7312820000000001E-5</v>
      </c>
      <c r="G762" s="2">
        <v>4.439067E-5</v>
      </c>
      <c r="I762" s="2">
        <v>2.8651540000000001E-5</v>
      </c>
      <c r="K762" s="2">
        <v>3.5764130000000001E-5</v>
      </c>
      <c r="M762" s="2">
        <v>4.648927E-5</v>
      </c>
      <c r="O762">
        <v>1.0222250000000001E-3</v>
      </c>
      <c r="Q762">
        <v>4.6685159999999999E-4</v>
      </c>
      <c r="S762">
        <v>1.868634E-4</v>
      </c>
    </row>
    <row r="763" spans="1:19" x14ac:dyDescent="0.4">
      <c r="A763">
        <v>762</v>
      </c>
      <c r="C763" s="2">
        <v>4.8703630000000001E-5</v>
      </c>
      <c r="E763" s="2">
        <v>4.1564450000000001E-5</v>
      </c>
      <c r="G763" s="2">
        <v>7.4650709999999994E-5</v>
      </c>
      <c r="I763" s="2">
        <v>5.7120989999999997E-5</v>
      </c>
      <c r="K763" s="2">
        <v>4.9319410000000002E-5</v>
      </c>
      <c r="M763" s="2">
        <v>3.8395780000000001E-5</v>
      </c>
      <c r="O763">
        <v>8.633518E-4</v>
      </c>
      <c r="Q763">
        <v>1.6955640000000001E-3</v>
      </c>
      <c r="S763">
        <v>1.6619989999999999E-4</v>
      </c>
    </row>
    <row r="764" spans="1:19" x14ac:dyDescent="0.4">
      <c r="A764">
        <v>763</v>
      </c>
      <c r="C764" s="2">
        <v>6.5234560000000004E-5</v>
      </c>
      <c r="E764" s="2">
        <v>3.0284260000000001E-5</v>
      </c>
      <c r="G764" s="2">
        <v>6.908394E-5</v>
      </c>
      <c r="I764" s="2">
        <v>6.4120990000000004E-5</v>
      </c>
      <c r="K764" s="2">
        <v>7.37732E-5</v>
      </c>
      <c r="M764" s="2">
        <v>1.6258020000000001E-5</v>
      </c>
      <c r="O764">
        <v>5.2802830000000004E-4</v>
      </c>
      <c r="Q764">
        <v>3.4197210000000001E-3</v>
      </c>
      <c r="S764">
        <v>1.071378E-4</v>
      </c>
    </row>
    <row r="765" spans="1:19" x14ac:dyDescent="0.4">
      <c r="A765">
        <v>764</v>
      </c>
      <c r="C765" s="2">
        <v>4.8164149999999999E-5</v>
      </c>
      <c r="E765" s="2">
        <v>3.7601029999999997E-5</v>
      </c>
      <c r="G765" s="2">
        <v>1.717567E-5</v>
      </c>
      <c r="I765" s="2">
        <v>4.6538729999999998E-5</v>
      </c>
      <c r="K765" s="2">
        <v>6.5185599999999995E-5</v>
      </c>
      <c r="M765" s="2">
        <v>3.3915999999999999E-5</v>
      </c>
      <c r="O765">
        <v>4.6639359999999999E-4</v>
      </c>
      <c r="Q765">
        <v>5.5496419999999996E-3</v>
      </c>
      <c r="S765">
        <v>1.537837E-4</v>
      </c>
    </row>
    <row r="766" spans="1:19" x14ac:dyDescent="0.4">
      <c r="A766">
        <v>765</v>
      </c>
      <c r="C766" s="2">
        <v>6.080978E-5</v>
      </c>
      <c r="E766" s="2">
        <v>5.3090680000000002E-5</v>
      </c>
      <c r="G766" s="2">
        <v>3.6481740000000003E-5</v>
      </c>
      <c r="I766" s="2">
        <v>1.060015E-5</v>
      </c>
      <c r="K766" s="2">
        <v>5.9420660000000002E-5</v>
      </c>
      <c r="M766" s="2">
        <v>5.7558829999999997E-5</v>
      </c>
      <c r="O766">
        <v>2.1674509999999999E-4</v>
      </c>
      <c r="Q766">
        <v>4.9963409999999996E-3</v>
      </c>
      <c r="S766">
        <v>1.140017E-4</v>
      </c>
    </row>
    <row r="767" spans="1:19" x14ac:dyDescent="0.4">
      <c r="A767">
        <v>766</v>
      </c>
      <c r="C767" s="2">
        <v>9.2112329999999998E-5</v>
      </c>
      <c r="E767" s="2">
        <v>5.9806199999999997E-5</v>
      </c>
      <c r="G767" s="2">
        <v>3.1590439999999998E-5</v>
      </c>
      <c r="I767" s="2">
        <v>6.0415550000000001E-6</v>
      </c>
      <c r="K767" s="2">
        <v>3.8840300000000001E-5</v>
      </c>
      <c r="M767" s="2">
        <v>2.043423E-5</v>
      </c>
      <c r="O767">
        <v>6.3397219999999997E-4</v>
      </c>
      <c r="Q767">
        <v>6.4179900000000002E-3</v>
      </c>
      <c r="S767">
        <v>1.6137709999999999E-4</v>
      </c>
    </row>
    <row r="768" spans="1:19" x14ac:dyDescent="0.4">
      <c r="A768">
        <v>767</v>
      </c>
      <c r="C768" s="2">
        <v>3.7131449999999998E-5</v>
      </c>
      <c r="E768" s="2">
        <v>6.6365200000000006E-5</v>
      </c>
      <c r="G768" s="2">
        <v>6.9827819999999997E-5</v>
      </c>
      <c r="I768" s="2">
        <v>2.3527940000000002E-5</v>
      </c>
      <c r="K768" s="2">
        <v>2.2428469999999998E-5</v>
      </c>
      <c r="M768" s="2">
        <v>4.2202569999999999E-5</v>
      </c>
      <c r="O768">
        <v>4.3654929999999999E-4</v>
      </c>
      <c r="Q768">
        <v>2.4989140000000001E-3</v>
      </c>
      <c r="S768">
        <v>1.024632E-4</v>
      </c>
    </row>
    <row r="769" spans="1:19" x14ac:dyDescent="0.4">
      <c r="A769">
        <v>768</v>
      </c>
      <c r="C769" s="2">
        <v>2.892096E-5</v>
      </c>
      <c r="E769" s="2">
        <v>3.3122949999999998E-5</v>
      </c>
      <c r="G769" s="2">
        <v>1.9362080000000001E-5</v>
      </c>
      <c r="I769" s="2">
        <v>4.5933339999999999E-5</v>
      </c>
      <c r="K769" s="2">
        <v>5.1273239999999998E-5</v>
      </c>
      <c r="M769" s="2">
        <v>2.6088180000000001E-5</v>
      </c>
      <c r="O769">
        <v>4.0759020000000001E-4</v>
      </c>
      <c r="Q769">
        <v>6.5465339999999997E-4</v>
      </c>
      <c r="S769" s="2">
        <v>8.9590020000000003E-5</v>
      </c>
    </row>
    <row r="770" spans="1:19" x14ac:dyDescent="0.4">
      <c r="A770">
        <v>769</v>
      </c>
      <c r="C770" s="2">
        <v>1.246679E-5</v>
      </c>
      <c r="E770" s="2">
        <v>7.2579939999999995E-5</v>
      </c>
      <c r="G770" s="2">
        <v>3.859589E-5</v>
      </c>
      <c r="I770" s="2">
        <v>4.8749589999999998E-5</v>
      </c>
      <c r="K770" s="2">
        <v>2.5874709999999999E-5</v>
      </c>
      <c r="M770" s="2">
        <v>3.7684939999999998E-5</v>
      </c>
      <c r="O770" s="2">
        <v>8.8672969999999994E-5</v>
      </c>
      <c r="Q770">
        <v>4.0737619999999999E-3</v>
      </c>
      <c r="S770">
        <v>1.234219E-4</v>
      </c>
    </row>
    <row r="771" spans="1:19" x14ac:dyDescent="0.4">
      <c r="A771">
        <v>770</v>
      </c>
      <c r="C771" s="2">
        <v>3.6951479999999999E-5</v>
      </c>
      <c r="E771" s="2">
        <v>6.5013979999999996E-5</v>
      </c>
      <c r="G771" s="2">
        <v>3.8027049999999997E-5</v>
      </c>
      <c r="I771" s="2">
        <v>5.4387710000000002E-5</v>
      </c>
      <c r="K771" s="2">
        <v>2.620286E-5</v>
      </c>
      <c r="M771" s="2">
        <v>3.4517580000000002E-5</v>
      </c>
      <c r="O771">
        <v>2.252179E-4</v>
      </c>
      <c r="Q771">
        <v>4.5928690000000003E-3</v>
      </c>
      <c r="S771" s="2">
        <v>3.806555E-5</v>
      </c>
    </row>
    <row r="772" spans="1:19" x14ac:dyDescent="0.4">
      <c r="A772">
        <v>771</v>
      </c>
      <c r="C772" s="2">
        <v>2.2306790000000001E-5</v>
      </c>
      <c r="E772" s="2">
        <v>3.6160340000000003E-5</v>
      </c>
      <c r="G772" s="2">
        <v>2.5945840000000001E-5</v>
      </c>
      <c r="I772" s="2">
        <v>8.0156130000000005E-5</v>
      </c>
      <c r="K772" s="2">
        <v>2.240471E-5</v>
      </c>
      <c r="M772" s="2">
        <v>3.6237459999999997E-5</v>
      </c>
      <c r="O772">
        <v>3.7667309999999998E-4</v>
      </c>
      <c r="Q772">
        <v>1.03871E-3</v>
      </c>
      <c r="S772">
        <v>1.2510989999999999E-4</v>
      </c>
    </row>
    <row r="773" spans="1:19" x14ac:dyDescent="0.4">
      <c r="A773">
        <v>772</v>
      </c>
      <c r="C773" s="2">
        <v>5.7452050000000002E-5</v>
      </c>
      <c r="E773" s="2">
        <v>2.9802790000000001E-5</v>
      </c>
      <c r="G773" s="2">
        <v>1.4913020000000001E-5</v>
      </c>
      <c r="I773" s="2">
        <v>2.9847740000000002E-5</v>
      </c>
      <c r="K773" s="2">
        <v>3.829309E-5</v>
      </c>
      <c r="M773" s="2">
        <v>5.4287470000000003E-5</v>
      </c>
      <c r="O773">
        <v>2.9318379999999998E-4</v>
      </c>
      <c r="Q773">
        <v>1.622945E-3</v>
      </c>
      <c r="S773" s="2">
        <v>4.5603679999999997E-5</v>
      </c>
    </row>
    <row r="774" spans="1:19" x14ac:dyDescent="0.4">
      <c r="A774">
        <v>773</v>
      </c>
      <c r="C774" s="2">
        <v>2.9644529999999999E-5</v>
      </c>
      <c r="E774" s="2">
        <v>8.0422450000000001E-5</v>
      </c>
      <c r="G774" s="2">
        <v>2.895646E-5</v>
      </c>
      <c r="I774" s="2">
        <v>2.2696390000000001E-5</v>
      </c>
      <c r="K774" s="2">
        <v>1.2345430000000001E-5</v>
      </c>
      <c r="M774" s="2">
        <v>8.0773209999999995E-5</v>
      </c>
      <c r="O774">
        <v>3.2637779999999998E-4</v>
      </c>
      <c r="Q774">
        <v>8.5882700000000005E-4</v>
      </c>
      <c r="S774" s="2">
        <v>8.7455399999999996E-5</v>
      </c>
    </row>
    <row r="775" spans="1:19" x14ac:dyDescent="0.4">
      <c r="A775">
        <v>774</v>
      </c>
      <c r="C775" s="2">
        <v>3.036638E-5</v>
      </c>
      <c r="E775" s="2">
        <v>8.2213969999999994E-5</v>
      </c>
      <c r="G775" s="2">
        <v>3.6824740000000003E-5</v>
      </c>
      <c r="I775" s="2">
        <v>4.8915919999999998E-5</v>
      </c>
      <c r="K775" s="2">
        <v>3.034091E-5</v>
      </c>
      <c r="M775" s="2">
        <v>6.1397019999999996E-5</v>
      </c>
      <c r="O775">
        <v>7.3646430000000004E-4</v>
      </c>
      <c r="Q775">
        <v>2.9039909999999999E-3</v>
      </c>
      <c r="S775" s="2">
        <v>5.759529E-5</v>
      </c>
    </row>
    <row r="776" spans="1:19" x14ac:dyDescent="0.4">
      <c r="A776">
        <v>775</v>
      </c>
      <c r="C776" s="2">
        <v>2.048547E-5</v>
      </c>
      <c r="E776" s="2">
        <v>8.4265439999999997E-5</v>
      </c>
      <c r="G776" s="2">
        <v>1.5535700000000001E-5</v>
      </c>
      <c r="I776" s="2">
        <v>5.4048519999999997E-5</v>
      </c>
      <c r="K776" s="2">
        <v>4.2750679999999999E-6</v>
      </c>
      <c r="M776" s="2">
        <v>5.9490739999999999E-5</v>
      </c>
      <c r="O776">
        <v>3.8439159999999997E-4</v>
      </c>
      <c r="Q776">
        <v>3.4914049999999999E-3</v>
      </c>
      <c r="S776" s="2">
        <v>3.3397340000000002E-5</v>
      </c>
    </row>
    <row r="777" spans="1:19" x14ac:dyDescent="0.4">
      <c r="A777">
        <v>776</v>
      </c>
      <c r="C777" s="2">
        <v>2.9221E-5</v>
      </c>
      <c r="E777" s="2">
        <v>5.5801899999999998E-5</v>
      </c>
      <c r="G777" s="2">
        <v>2.13837E-5</v>
      </c>
      <c r="I777" s="2">
        <v>7.1407679999999996E-5</v>
      </c>
      <c r="K777" s="2">
        <v>1.438574E-5</v>
      </c>
      <c r="M777" s="2">
        <v>4.9975929999999999E-5</v>
      </c>
      <c r="O777">
        <v>6.1894179999999997E-4</v>
      </c>
      <c r="Q777">
        <v>1.203286E-3</v>
      </c>
      <c r="S777" s="2">
        <v>1.134254E-5</v>
      </c>
    </row>
    <row r="778" spans="1:19" x14ac:dyDescent="0.4">
      <c r="A778">
        <v>777</v>
      </c>
      <c r="C778" s="2">
        <v>2.8593570000000001E-5</v>
      </c>
      <c r="E778" s="2">
        <v>3.9031800000000001E-5</v>
      </c>
      <c r="G778" s="2">
        <v>3.7072500000000001E-5</v>
      </c>
      <c r="I778" s="2">
        <v>6.6087089999999999E-5</v>
      </c>
      <c r="K778" s="2">
        <v>2.1252279999999998E-5</v>
      </c>
      <c r="M778" s="2">
        <v>1.5746190000000001E-5</v>
      </c>
      <c r="O778">
        <v>1.017364E-3</v>
      </c>
      <c r="Q778">
        <v>7.1513230000000004E-4</v>
      </c>
      <c r="S778" s="2">
        <v>1.1231960000000001E-5</v>
      </c>
    </row>
    <row r="779" spans="1:19" x14ac:dyDescent="0.4">
      <c r="A779">
        <v>778</v>
      </c>
      <c r="C779" s="2">
        <v>1.8357340000000001E-5</v>
      </c>
      <c r="E779" s="2">
        <v>7.5154839999999997E-5</v>
      </c>
      <c r="G779" s="2">
        <v>5.3027869999999999E-5</v>
      </c>
      <c r="I779" s="2">
        <v>5.365993E-5</v>
      </c>
      <c r="K779" s="2">
        <v>4.851521E-5</v>
      </c>
      <c r="M779" s="2">
        <v>5.4775380000000003E-5</v>
      </c>
      <c r="O779">
        <v>1.189081E-3</v>
      </c>
      <c r="Q779">
        <v>1.449391E-3</v>
      </c>
      <c r="S779" s="2">
        <v>6.5660220000000007E-5</v>
      </c>
    </row>
    <row r="780" spans="1:19" x14ac:dyDescent="0.4">
      <c r="A780">
        <v>779</v>
      </c>
      <c r="C780" s="2">
        <v>2.2515970000000001E-5</v>
      </c>
      <c r="E780" s="2">
        <v>7.2532010000000004E-5</v>
      </c>
      <c r="G780" s="2">
        <v>6.3589429999999993E-5</v>
      </c>
      <c r="I780" s="2">
        <v>6.8371089999999998E-6</v>
      </c>
      <c r="K780" s="2">
        <v>8.5665289999999994E-5</v>
      </c>
      <c r="M780" s="2">
        <v>1.3428219999999999E-5</v>
      </c>
      <c r="O780">
        <v>9.7733439999999998E-4</v>
      </c>
      <c r="Q780">
        <v>1.395994E-3</v>
      </c>
      <c r="S780" s="2">
        <v>4.3469559999999999E-5</v>
      </c>
    </row>
    <row r="781" spans="1:19" x14ac:dyDescent="0.4">
      <c r="A781">
        <v>780</v>
      </c>
      <c r="C781" s="2">
        <v>1.974576E-5</v>
      </c>
      <c r="E781" s="2">
        <v>6.4730189999999998E-5</v>
      </c>
      <c r="G781" s="2">
        <v>3.5393209999999999E-5</v>
      </c>
      <c r="I781" s="2">
        <v>5.3726230000000003E-5</v>
      </c>
      <c r="K781" s="2">
        <v>4.5593999999999997E-5</v>
      </c>
      <c r="M781" s="2">
        <v>4.4797579999999998E-5</v>
      </c>
      <c r="O781">
        <v>8.7765939999999995E-4</v>
      </c>
      <c r="Q781">
        <v>8.6569830000000003E-4</v>
      </c>
      <c r="S781" s="2">
        <v>7.8967000000000005E-5</v>
      </c>
    </row>
    <row r="782" spans="1:19" x14ac:dyDescent="0.4">
      <c r="A782">
        <v>781</v>
      </c>
      <c r="C782" s="2">
        <v>1.2673900000000001E-5</v>
      </c>
      <c r="E782" s="2">
        <v>4.8666640000000002E-5</v>
      </c>
      <c r="G782" s="2">
        <v>2.9637050000000001E-5</v>
      </c>
      <c r="I782" s="2">
        <v>1.1901880000000001E-5</v>
      </c>
      <c r="K782" s="2">
        <v>1.77634E-5</v>
      </c>
      <c r="M782" s="2">
        <v>5.1773439999999997E-5</v>
      </c>
      <c r="O782">
        <v>6.4068040000000005E-4</v>
      </c>
      <c r="Q782">
        <v>8.8859029999999997E-4</v>
      </c>
      <c r="S782" s="2">
        <v>5.6002609999999999E-5</v>
      </c>
    </row>
    <row r="783" spans="1:19" x14ac:dyDescent="0.4">
      <c r="A783">
        <v>782</v>
      </c>
      <c r="C783" s="2">
        <v>2.4589059999999999E-5</v>
      </c>
      <c r="E783" s="2">
        <v>3.4317599999999998E-5</v>
      </c>
      <c r="G783" s="2">
        <v>8.830419E-5</v>
      </c>
      <c r="I783" s="2">
        <v>1.9653419999999999E-5</v>
      </c>
      <c r="K783" s="2">
        <v>8.8911390000000003E-5</v>
      </c>
      <c r="M783" s="2">
        <v>6.0311579999999999E-5</v>
      </c>
      <c r="O783">
        <v>5.8127980000000003E-4</v>
      </c>
      <c r="Q783">
        <v>2.0654570000000001E-3</v>
      </c>
      <c r="S783">
        <v>1.412153E-4</v>
      </c>
    </row>
    <row r="784" spans="1:19" x14ac:dyDescent="0.4">
      <c r="A784">
        <v>783</v>
      </c>
      <c r="C784" s="2">
        <v>1.8787209999999999E-5</v>
      </c>
      <c r="E784" s="2">
        <v>1.5580260000000001E-5</v>
      </c>
      <c r="G784" s="2">
        <v>5.5475759999999999E-5</v>
      </c>
      <c r="I784" s="2">
        <v>1.4265690000000001E-5</v>
      </c>
      <c r="K784" s="2">
        <v>7.8925720000000004E-5</v>
      </c>
      <c r="M784" s="2">
        <v>7.327434E-5</v>
      </c>
      <c r="O784">
        <v>8.8622590000000002E-4</v>
      </c>
      <c r="Q784">
        <v>2.8219510000000001E-3</v>
      </c>
      <c r="S784" s="2">
        <v>5.7625540000000002E-5</v>
      </c>
    </row>
    <row r="785" spans="1:19" x14ac:dyDescent="0.4">
      <c r="A785">
        <v>784</v>
      </c>
      <c r="C785" s="2">
        <v>4.2756059999999999E-5</v>
      </c>
      <c r="E785" s="2">
        <v>5.0664000000000001E-5</v>
      </c>
      <c r="G785" s="2">
        <v>1.7797389999999999E-5</v>
      </c>
      <c r="I785" s="2">
        <v>5.036399E-5</v>
      </c>
      <c r="K785" s="2">
        <v>1.287735E-5</v>
      </c>
      <c r="M785" s="2">
        <v>3.420613E-5</v>
      </c>
      <c r="O785">
        <v>8.5695119999999996E-4</v>
      </c>
      <c r="Q785">
        <v>2.1807789999999999E-3</v>
      </c>
      <c r="S785">
        <v>1.219103E-4</v>
      </c>
    </row>
    <row r="786" spans="1:19" x14ac:dyDescent="0.4">
      <c r="A786">
        <v>785</v>
      </c>
      <c r="C786" s="2">
        <v>3.0630009999999997E-5</v>
      </c>
      <c r="E786" s="2">
        <v>6.6140240000000004E-5</v>
      </c>
      <c r="G786" s="2">
        <v>2.8658510000000001E-5</v>
      </c>
      <c r="I786" s="2">
        <v>5.9113629999999998E-5</v>
      </c>
      <c r="K786" s="2">
        <v>8.5836999999999998E-5</v>
      </c>
      <c r="M786" s="2">
        <v>1.233156E-5</v>
      </c>
      <c r="O786">
        <v>4.858892E-4</v>
      </c>
      <c r="Q786">
        <v>3.7334719999999998E-3</v>
      </c>
      <c r="S786">
        <v>1.3373599999999999E-4</v>
      </c>
    </row>
    <row r="787" spans="1:19" x14ac:dyDescent="0.4">
      <c r="A787">
        <v>786</v>
      </c>
      <c r="C787" s="2">
        <v>2.1435590000000001E-5</v>
      </c>
      <c r="E787" s="2">
        <v>4.4756970000000003E-5</v>
      </c>
      <c r="G787" s="2">
        <v>1.5445729999999999E-5</v>
      </c>
      <c r="I787" s="2">
        <v>8.9795740000000001E-5</v>
      </c>
      <c r="K787" s="2">
        <v>7.8529019999999994E-5</v>
      </c>
      <c r="M787" s="2">
        <v>4.4577289999999997E-5</v>
      </c>
      <c r="O787" s="2">
        <v>4.7551649999999997E-5</v>
      </c>
      <c r="Q787">
        <v>5.9024730000000001E-3</v>
      </c>
      <c r="S787">
        <v>1.5412140000000001E-4</v>
      </c>
    </row>
    <row r="788" spans="1:19" x14ac:dyDescent="0.4">
      <c r="A788">
        <v>787</v>
      </c>
      <c r="C788" s="2">
        <v>3.2832939999999998E-5</v>
      </c>
      <c r="E788" s="2">
        <v>1.9781660000000001E-5</v>
      </c>
      <c r="G788" s="2">
        <v>4.0445999999999999E-5</v>
      </c>
      <c r="I788" s="2">
        <v>6.5387560000000001E-5</v>
      </c>
      <c r="K788" s="2">
        <v>6.6656279999999999E-5</v>
      </c>
      <c r="M788" s="2">
        <v>1.299768E-5</v>
      </c>
      <c r="O788">
        <v>4.7778499999999999E-4</v>
      </c>
      <c r="Q788">
        <v>1.9591930000000001E-3</v>
      </c>
      <c r="S788">
        <v>1.2897089999999999E-4</v>
      </c>
    </row>
    <row r="789" spans="1:19" x14ac:dyDescent="0.4">
      <c r="A789">
        <v>788</v>
      </c>
      <c r="C789" s="2">
        <v>5.2646060000000001E-6</v>
      </c>
      <c r="E789" s="2">
        <v>6.769101E-5</v>
      </c>
      <c r="G789" s="2">
        <v>6.1335019999999996E-5</v>
      </c>
      <c r="I789" s="2">
        <v>4.7830870000000001E-5</v>
      </c>
      <c r="K789" s="2">
        <v>7.1189729999999996E-5</v>
      </c>
      <c r="M789" s="2">
        <v>4.4540080000000003E-5</v>
      </c>
      <c r="O789" s="2">
        <v>3.8814769999999998E-5</v>
      </c>
      <c r="Q789">
        <v>5.5931990000000005E-4</v>
      </c>
      <c r="S789">
        <v>1.5519629999999999E-4</v>
      </c>
    </row>
    <row r="790" spans="1:19" x14ac:dyDescent="0.4">
      <c r="A790">
        <v>789</v>
      </c>
      <c r="C790" s="2">
        <v>2.9894080000000001E-5</v>
      </c>
      <c r="E790" s="2">
        <v>7.0802899999999999E-5</v>
      </c>
      <c r="G790" s="2">
        <v>6.6922350000000005E-5</v>
      </c>
      <c r="I790" s="2">
        <v>7.3860529999999997E-5</v>
      </c>
      <c r="K790" s="2">
        <v>3.682025E-5</v>
      </c>
      <c r="M790" s="2">
        <v>9.7513450000000004E-5</v>
      </c>
      <c r="O790">
        <v>1.1320339999999999E-4</v>
      </c>
      <c r="Q790">
        <v>8.980638E-4</v>
      </c>
      <c r="S790">
        <v>1.5510320000000001E-4</v>
      </c>
    </row>
    <row r="791" spans="1:19" x14ac:dyDescent="0.4">
      <c r="A791">
        <v>790</v>
      </c>
      <c r="C791" s="2">
        <v>4.6700950000000002E-5</v>
      </c>
      <c r="E791" s="2">
        <v>8.1285289999999998E-5</v>
      </c>
      <c r="G791" s="2">
        <v>2.6113289999999999E-5</v>
      </c>
      <c r="I791" s="2">
        <v>2.3228710000000001E-5</v>
      </c>
      <c r="K791" s="2">
        <v>3.8216690000000002E-5</v>
      </c>
      <c r="M791" s="2">
        <v>7.634284E-5</v>
      </c>
      <c r="O791">
        <v>2.1425050000000001E-4</v>
      </c>
      <c r="Q791">
        <v>6.6609090000000002E-4</v>
      </c>
      <c r="S791">
        <v>1.6263989999999999E-4</v>
      </c>
    </row>
    <row r="792" spans="1:19" x14ac:dyDescent="0.4">
      <c r="A792">
        <v>791</v>
      </c>
      <c r="C792" s="2">
        <v>7.8639309999999998E-5</v>
      </c>
      <c r="E792" s="2">
        <v>3.6277859999999998E-5</v>
      </c>
      <c r="G792" s="2">
        <v>3.6091029999999999E-5</v>
      </c>
      <c r="I792" s="2">
        <v>4.1755399999999997E-5</v>
      </c>
      <c r="K792" s="2">
        <v>8.6280219999999996E-6</v>
      </c>
      <c r="M792" s="2">
        <v>3.4227529999999999E-5</v>
      </c>
      <c r="O792">
        <v>2.499453E-4</v>
      </c>
      <c r="Q792">
        <v>3.758932E-3</v>
      </c>
      <c r="S792">
        <v>1.5585689999999999E-4</v>
      </c>
    </row>
    <row r="793" spans="1:19" x14ac:dyDescent="0.4">
      <c r="A793">
        <v>792</v>
      </c>
      <c r="C793">
        <v>1.180746E-4</v>
      </c>
      <c r="E793" s="2">
        <v>5.1977020000000002E-5</v>
      </c>
      <c r="G793" s="2">
        <v>9.8712299999999993E-5</v>
      </c>
      <c r="I793" s="2">
        <v>5.6819839999999997E-5</v>
      </c>
      <c r="K793" s="2">
        <v>2.5158149999999999E-5</v>
      </c>
      <c r="M793">
        <v>1.1970170000000001E-4</v>
      </c>
      <c r="O793">
        <v>1.9790079999999999E-4</v>
      </c>
      <c r="Q793">
        <v>6.3723299999999998E-3</v>
      </c>
      <c r="S793">
        <v>1.4276250000000001E-4</v>
      </c>
    </row>
    <row r="794" spans="1:19" x14ac:dyDescent="0.4">
      <c r="A794">
        <v>793</v>
      </c>
      <c r="C794">
        <v>1.1135770000000001E-4</v>
      </c>
      <c r="E794" s="2">
        <v>3.040343E-5</v>
      </c>
      <c r="G794">
        <v>1.0479680000000001E-4</v>
      </c>
      <c r="I794" s="2">
        <v>6.1258859999999994E-5</v>
      </c>
      <c r="K794" s="2">
        <v>5.6817539999999999E-5</v>
      </c>
      <c r="M794" s="2">
        <v>4.9677869999999999E-5</v>
      </c>
      <c r="O794">
        <v>2.224115E-4</v>
      </c>
      <c r="Q794">
        <v>5.3508100000000001E-3</v>
      </c>
      <c r="S794">
        <v>1.842607E-4</v>
      </c>
    </row>
    <row r="795" spans="1:19" x14ac:dyDescent="0.4">
      <c r="A795">
        <v>794</v>
      </c>
      <c r="C795">
        <v>1.0088809999999999E-4</v>
      </c>
      <c r="E795" s="2">
        <v>9.5980420000000002E-5</v>
      </c>
      <c r="G795" s="2">
        <v>3.947088E-5</v>
      </c>
      <c r="I795" s="2">
        <v>9.3840179999999995E-5</v>
      </c>
      <c r="K795">
        <v>1.0633250000000001E-4</v>
      </c>
      <c r="M795" s="2">
        <v>9.0901770000000002E-5</v>
      </c>
      <c r="O795">
        <v>5.675303E-4</v>
      </c>
      <c r="Q795">
        <v>4.1253710000000001E-3</v>
      </c>
      <c r="S795">
        <v>1.445258E-4</v>
      </c>
    </row>
    <row r="796" spans="1:19" x14ac:dyDescent="0.4">
      <c r="A796">
        <v>795</v>
      </c>
      <c r="C796" s="2">
        <v>6.8167600000000001E-5</v>
      </c>
      <c r="E796" s="2">
        <v>7.1705279999999998E-5</v>
      </c>
      <c r="G796" s="2">
        <v>3.7763070000000002E-5</v>
      </c>
      <c r="I796" s="2">
        <v>6.7282500000000005E-5</v>
      </c>
      <c r="K796">
        <v>1.7717000000000001E-4</v>
      </c>
      <c r="M796">
        <v>1.2898799999999999E-4</v>
      </c>
      <c r="O796">
        <v>5.7868679999999997E-4</v>
      </c>
      <c r="Q796">
        <v>5.3283430000000001E-3</v>
      </c>
      <c r="S796" s="2">
        <v>9.3090570000000004E-5</v>
      </c>
    </row>
    <row r="797" spans="1:19" x14ac:dyDescent="0.4">
      <c r="A797">
        <v>796</v>
      </c>
      <c r="C797" s="2">
        <v>2.418259E-5</v>
      </c>
      <c r="E797" s="2">
        <v>5.2770299999999999E-5</v>
      </c>
      <c r="G797" s="2">
        <v>4.8712570000000003E-5</v>
      </c>
      <c r="I797" s="2">
        <v>7.1363800000000003E-5</v>
      </c>
      <c r="K797" s="2">
        <v>5.7383509999999998E-5</v>
      </c>
      <c r="M797">
        <v>1.5561310000000001E-4</v>
      </c>
      <c r="O797">
        <v>4.6862500000000002E-4</v>
      </c>
      <c r="Q797">
        <v>4.8121739999999998E-3</v>
      </c>
      <c r="S797">
        <v>2.9816990000000002E-4</v>
      </c>
    </row>
    <row r="798" spans="1:19" x14ac:dyDescent="0.4">
      <c r="A798">
        <v>797</v>
      </c>
      <c r="C798" s="2">
        <v>3.9397590000000003E-5</v>
      </c>
      <c r="E798" s="2">
        <v>9.896773E-5</v>
      </c>
      <c r="G798" s="2">
        <v>9.4744109999999994E-5</v>
      </c>
      <c r="I798">
        <v>1.005038E-4</v>
      </c>
      <c r="K798" s="2">
        <v>9.0492359999999998E-5</v>
      </c>
      <c r="M798" s="2">
        <v>7.6392809999999999E-5</v>
      </c>
      <c r="O798">
        <v>7.7757300000000004E-4</v>
      </c>
      <c r="Q798">
        <v>3.952746E-3</v>
      </c>
      <c r="S798">
        <v>1.7906279999999999E-4</v>
      </c>
    </row>
    <row r="799" spans="1:19" x14ac:dyDescent="0.4">
      <c r="A799">
        <v>798</v>
      </c>
      <c r="C799" s="2">
        <v>4.0932210000000002E-5</v>
      </c>
      <c r="E799" s="2">
        <v>4.7062240000000001E-5</v>
      </c>
      <c r="G799" s="2">
        <v>5.7471020000000001E-5</v>
      </c>
      <c r="I799" s="2">
        <v>4.8128760000000003E-5</v>
      </c>
      <c r="K799" s="2">
        <v>5.956031E-5</v>
      </c>
      <c r="M799" s="2">
        <v>4.3189080000000002E-5</v>
      </c>
      <c r="O799">
        <v>2.9203429999999998E-4</v>
      </c>
      <c r="Q799">
        <v>3.854915E-3</v>
      </c>
      <c r="S799" s="2">
        <v>7.2097680000000005E-5</v>
      </c>
    </row>
    <row r="800" spans="1:19" x14ac:dyDescent="0.4">
      <c r="A800">
        <v>799</v>
      </c>
      <c r="C800" s="2">
        <v>7.1912759999999998E-5</v>
      </c>
      <c r="E800" s="2">
        <v>4.0933049999999999E-5</v>
      </c>
      <c r="G800" s="2">
        <v>2.0734109999999999E-5</v>
      </c>
      <c r="I800" s="2">
        <v>5.6160150000000001E-5</v>
      </c>
      <c r="K800" s="2">
        <v>7.5389970000000006E-5</v>
      </c>
      <c r="M800" s="2">
        <v>4.8441859999999998E-5</v>
      </c>
      <c r="O800">
        <v>3.2279930000000002E-4</v>
      </c>
      <c r="Q800">
        <v>6.4250369999999998E-3</v>
      </c>
      <c r="S800" s="2">
        <v>8.236188E-5</v>
      </c>
    </row>
    <row r="801" spans="1:19" x14ac:dyDescent="0.4">
      <c r="A801">
        <v>800</v>
      </c>
      <c r="C801">
        <v>1.158618E-4</v>
      </c>
      <c r="E801" s="2">
        <v>1.79072E-5</v>
      </c>
      <c r="G801" s="2">
        <v>4.8376640000000003E-5</v>
      </c>
      <c r="I801" s="2">
        <v>1.062136E-5</v>
      </c>
      <c r="K801" s="2">
        <v>5.529803E-5</v>
      </c>
      <c r="M801" s="2">
        <v>2.6978820000000001E-5</v>
      </c>
      <c r="O801">
        <v>3.8155939999999998E-4</v>
      </c>
      <c r="Q801">
        <v>7.073396E-3</v>
      </c>
      <c r="S801">
        <v>2.084311E-4</v>
      </c>
    </row>
    <row r="802" spans="1:19" x14ac:dyDescent="0.4">
      <c r="A802">
        <v>801</v>
      </c>
      <c r="C802" s="2">
        <v>7.8047000000000007E-5</v>
      </c>
      <c r="E802" s="2">
        <v>3.7610710000000003E-5</v>
      </c>
      <c r="G802" s="2">
        <v>6.6752929999999998E-5</v>
      </c>
      <c r="I802" s="2">
        <v>6.2594180000000003E-5</v>
      </c>
      <c r="K802" s="2">
        <v>9.5970940000000002E-5</v>
      </c>
      <c r="M802" s="2">
        <v>3.5240300000000002E-5</v>
      </c>
      <c r="O802">
        <v>2.823813E-4</v>
      </c>
      <c r="Q802">
        <v>1.6551770000000001E-3</v>
      </c>
      <c r="S802">
        <v>1.014698E-4</v>
      </c>
    </row>
    <row r="803" spans="1:19" x14ac:dyDescent="0.4">
      <c r="A803">
        <v>802</v>
      </c>
      <c r="C803" s="2">
        <v>2.8574240000000001E-5</v>
      </c>
      <c r="E803" s="2">
        <v>6.5374420000000004E-5</v>
      </c>
      <c r="G803" s="2">
        <v>4.6829080000000001E-5</v>
      </c>
      <c r="I803" s="2">
        <v>7.1763219999999999E-5</v>
      </c>
      <c r="K803" s="2">
        <v>6.3380530000000003E-5</v>
      </c>
      <c r="M803" s="2">
        <v>2.8821939999999999E-5</v>
      </c>
      <c r="O803">
        <v>4.6768409999999998E-4</v>
      </c>
      <c r="Q803">
        <v>2.3466720000000002E-3</v>
      </c>
      <c r="S803">
        <v>1.2245560000000001E-4</v>
      </c>
    </row>
    <row r="804" spans="1:19" x14ac:dyDescent="0.4">
      <c r="A804">
        <v>803</v>
      </c>
      <c r="C804" s="2">
        <v>3.1543559999999998E-5</v>
      </c>
      <c r="E804" s="2">
        <v>4.730585E-5</v>
      </c>
      <c r="G804" s="2">
        <v>2.574503E-5</v>
      </c>
      <c r="I804" s="2">
        <v>3.9045329999999999E-5</v>
      </c>
      <c r="K804" s="2">
        <v>4.7128549999999998E-5</v>
      </c>
      <c r="M804" s="2">
        <v>5.8955010000000001E-5</v>
      </c>
      <c r="O804">
        <v>2.9299730000000002E-4</v>
      </c>
      <c r="Q804">
        <v>3.9747350000000001E-3</v>
      </c>
      <c r="S804">
        <v>1.129706E-4</v>
      </c>
    </row>
    <row r="805" spans="1:19" x14ac:dyDescent="0.4">
      <c r="A805">
        <v>804</v>
      </c>
      <c r="C805" s="2">
        <v>4.3682159999999997E-5</v>
      </c>
      <c r="E805" s="2">
        <v>1.5649950000000001E-5</v>
      </c>
      <c r="G805" s="2">
        <v>3.8543020000000002E-5</v>
      </c>
      <c r="I805" s="2">
        <v>9.9199820000000007E-6</v>
      </c>
      <c r="K805" s="2">
        <v>1.7692579999999999E-5</v>
      </c>
      <c r="M805" s="2">
        <v>3.0565509999999998E-5</v>
      </c>
      <c r="O805">
        <v>3.0601080000000001E-4</v>
      </c>
      <c r="Q805">
        <v>5.0542069999999998E-3</v>
      </c>
      <c r="S805">
        <v>1.4274129999999999E-4</v>
      </c>
    </row>
    <row r="806" spans="1:19" x14ac:dyDescent="0.4">
      <c r="A806">
        <v>805</v>
      </c>
      <c r="C806" s="2">
        <v>2.394071E-5</v>
      </c>
      <c r="E806" s="2">
        <v>2.088353E-5</v>
      </c>
      <c r="G806" s="2">
        <v>3.3214860000000003E-5</v>
      </c>
      <c r="I806" s="2">
        <v>4.0183779999999998E-5</v>
      </c>
      <c r="K806" s="2">
        <v>3.2368749999999997E-5</v>
      </c>
      <c r="M806" s="2">
        <v>5.0913910000000001E-5</v>
      </c>
      <c r="O806">
        <v>2.6142480000000001E-4</v>
      </c>
      <c r="Q806">
        <v>4.1327020000000003E-3</v>
      </c>
      <c r="S806">
        <v>1.3961019999999999E-4</v>
      </c>
    </row>
    <row r="807" spans="1:19" x14ac:dyDescent="0.4">
      <c r="A807">
        <v>806</v>
      </c>
      <c r="C807" s="2">
        <v>3.1924519999999997E-5</v>
      </c>
      <c r="E807" s="2">
        <v>4.0761840000000003E-5</v>
      </c>
      <c r="G807" s="2">
        <v>3.68494E-5</v>
      </c>
      <c r="I807" s="2">
        <v>4.7654319999999997E-5</v>
      </c>
      <c r="K807" s="2">
        <v>3.1959389999999997E-5</v>
      </c>
      <c r="M807" s="2">
        <v>1.8023930000000001E-5</v>
      </c>
      <c r="O807">
        <v>3.5726920000000003E-4</v>
      </c>
      <c r="Q807">
        <v>2.3214630000000002E-3</v>
      </c>
      <c r="S807">
        <v>1.096948E-4</v>
      </c>
    </row>
    <row r="808" spans="1:19" x14ac:dyDescent="0.4">
      <c r="A808">
        <v>807</v>
      </c>
      <c r="C808" s="2">
        <v>4.2934389999999999E-5</v>
      </c>
      <c r="E808" s="2">
        <v>7.4895890000000002E-5</v>
      </c>
      <c r="G808" s="2">
        <v>2.0264589999999998E-5</v>
      </c>
      <c r="I808" s="2">
        <v>4.9135550000000001E-5</v>
      </c>
      <c r="K808" s="2">
        <v>3.8515910000000002E-5</v>
      </c>
      <c r="M808" s="2">
        <v>3.5807399999999999E-5</v>
      </c>
      <c r="O808">
        <v>2.1706709999999999E-4</v>
      </c>
      <c r="Q808">
        <v>3.5685270000000002E-3</v>
      </c>
      <c r="S808" s="2">
        <v>9.9749520000000006E-5</v>
      </c>
    </row>
    <row r="809" spans="1:19" x14ac:dyDescent="0.4">
      <c r="A809">
        <v>808</v>
      </c>
      <c r="C809" s="2">
        <v>5.1406229999999998E-5</v>
      </c>
      <c r="E809" s="2">
        <v>5.3281420000000003E-5</v>
      </c>
      <c r="G809" s="2">
        <v>1.853895E-5</v>
      </c>
      <c r="I809" s="2">
        <v>6.236049E-5</v>
      </c>
      <c r="K809" s="2">
        <v>2.4530999999999999E-5</v>
      </c>
      <c r="M809" s="2">
        <v>4.9851529999999997E-5</v>
      </c>
      <c r="O809">
        <v>4.5212360000000001E-4</v>
      </c>
      <c r="Q809">
        <v>5.0300429999999997E-3</v>
      </c>
      <c r="S809">
        <v>1.3967910000000001E-4</v>
      </c>
    </row>
    <row r="810" spans="1:19" x14ac:dyDescent="0.4">
      <c r="A810">
        <v>809</v>
      </c>
      <c r="C810" s="2">
        <v>5.1746519999999998E-5</v>
      </c>
      <c r="E810" s="2">
        <v>2.5878979999999999E-5</v>
      </c>
      <c r="G810" s="2">
        <v>1.067524E-5</v>
      </c>
      <c r="I810" s="2">
        <v>4.5865780000000003E-5</v>
      </c>
      <c r="K810" s="2">
        <v>3.1654779999999999E-5</v>
      </c>
      <c r="M810">
        <v>1.1582109999999999E-4</v>
      </c>
      <c r="O810">
        <v>4.6418659999999999E-4</v>
      </c>
      <c r="Q810">
        <v>2.3217049999999999E-3</v>
      </c>
      <c r="S810">
        <v>1.05033E-4</v>
      </c>
    </row>
    <row r="811" spans="1:19" x14ac:dyDescent="0.4">
      <c r="A811">
        <v>810</v>
      </c>
      <c r="C811" s="2">
        <v>1.003597E-5</v>
      </c>
      <c r="E811" s="2">
        <v>6.2408719999999999E-5</v>
      </c>
      <c r="G811" s="2">
        <v>9.5699419999999995E-6</v>
      </c>
      <c r="I811" s="2">
        <v>3.329192E-5</v>
      </c>
      <c r="K811" s="2">
        <v>3.5226450000000002E-5</v>
      </c>
      <c r="M811" s="2">
        <v>7.6381870000000006E-5</v>
      </c>
      <c r="O811">
        <v>3.6530839999999998E-4</v>
      </c>
      <c r="Q811">
        <v>1.3857349999999999E-3</v>
      </c>
      <c r="S811" s="2">
        <v>6.0640129999999998E-5</v>
      </c>
    </row>
    <row r="812" spans="1:19" x14ac:dyDescent="0.4">
      <c r="A812">
        <v>811</v>
      </c>
      <c r="C812" s="2">
        <v>2.674637E-5</v>
      </c>
      <c r="E812" s="2">
        <v>4.2905619999999999E-5</v>
      </c>
      <c r="G812" s="2">
        <v>4.0057020000000001E-5</v>
      </c>
      <c r="I812" s="2">
        <v>3.029252E-5</v>
      </c>
      <c r="K812" s="2">
        <v>1.8554199999999999E-5</v>
      </c>
      <c r="M812" s="2">
        <v>7.4310260000000003E-5</v>
      </c>
      <c r="O812">
        <v>1.682214E-4</v>
      </c>
      <c r="Q812">
        <v>4.5863290000000001E-3</v>
      </c>
      <c r="S812">
        <v>1.9088079999999999E-4</v>
      </c>
    </row>
    <row r="813" spans="1:19" x14ac:dyDescent="0.4">
      <c r="A813">
        <v>812</v>
      </c>
      <c r="C813" s="2">
        <v>1.336614E-6</v>
      </c>
      <c r="E813" s="2">
        <v>4.8858939999999997E-5</v>
      </c>
      <c r="G813" s="2">
        <v>2.7718870000000001E-5</v>
      </c>
      <c r="I813" s="2">
        <v>2.894827E-5</v>
      </c>
      <c r="K813" s="2">
        <v>3.6769990000000001E-5</v>
      </c>
      <c r="M813" s="2">
        <v>5.0410820000000003E-5</v>
      </c>
      <c r="O813">
        <v>3.0609700000000002E-4</v>
      </c>
      <c r="Q813">
        <v>4.3085040000000003E-3</v>
      </c>
      <c r="S813" s="2">
        <v>8.9732060000000005E-5</v>
      </c>
    </row>
    <row r="814" spans="1:19" x14ac:dyDescent="0.4">
      <c r="A814">
        <v>813</v>
      </c>
      <c r="C814" s="2">
        <v>1.468809E-5</v>
      </c>
      <c r="E814" s="2">
        <v>5.7322850000000003E-5</v>
      </c>
      <c r="G814" s="2">
        <v>3.96151E-5</v>
      </c>
      <c r="I814" s="2">
        <v>1.1707039999999999E-5</v>
      </c>
      <c r="K814" s="2">
        <v>4.9680279999999998E-5</v>
      </c>
      <c r="M814" s="2">
        <v>8.6919069999999997E-6</v>
      </c>
      <c r="O814">
        <v>6.5966460000000001E-4</v>
      </c>
      <c r="Q814">
        <v>2.957688E-3</v>
      </c>
      <c r="S814" s="2">
        <v>7.3126220000000006E-5</v>
      </c>
    </row>
    <row r="815" spans="1:19" x14ac:dyDescent="0.4">
      <c r="A815">
        <v>814</v>
      </c>
      <c r="C815" s="2">
        <v>1.415048E-5</v>
      </c>
      <c r="E815" s="2">
        <v>2.5734490000000002E-5</v>
      </c>
      <c r="G815" s="2">
        <v>6.825844E-5</v>
      </c>
      <c r="I815" s="2">
        <v>6.0512059999999997E-5</v>
      </c>
      <c r="K815" s="2">
        <v>2.913101E-5</v>
      </c>
      <c r="M815" s="2">
        <v>6.0703659999999997E-5</v>
      </c>
      <c r="O815">
        <v>4.7431840000000002E-4</v>
      </c>
      <c r="Q815">
        <v>4.012987E-3</v>
      </c>
      <c r="S815" s="2">
        <v>9.9568180000000005E-5</v>
      </c>
    </row>
    <row r="816" spans="1:19" x14ac:dyDescent="0.4">
      <c r="A816">
        <v>815</v>
      </c>
      <c r="C816" s="2">
        <v>6.4816360000000001E-6</v>
      </c>
      <c r="E816" s="2">
        <v>1.3401219999999999E-5</v>
      </c>
      <c r="G816" s="2">
        <v>2.9767720000000001E-5</v>
      </c>
      <c r="I816" s="2">
        <v>6.6180279999999999E-5</v>
      </c>
      <c r="K816" s="2">
        <v>2.287868E-5</v>
      </c>
      <c r="M816" s="2">
        <v>4.6576529999999999E-5</v>
      </c>
      <c r="O816">
        <v>3.1206160000000002E-4</v>
      </c>
      <c r="Q816">
        <v>3.0290600000000001E-3</v>
      </c>
      <c r="S816">
        <v>1.1894249999999999E-4</v>
      </c>
    </row>
    <row r="817" spans="1:19" x14ac:dyDescent="0.4">
      <c r="A817">
        <v>816</v>
      </c>
      <c r="C817" s="2">
        <v>1.15681E-5</v>
      </c>
      <c r="E817" s="2">
        <v>1.654134E-5</v>
      </c>
      <c r="G817" s="2">
        <v>2.448558E-5</v>
      </c>
      <c r="I817" s="2">
        <v>2.5357920000000001E-5</v>
      </c>
      <c r="K817" s="2">
        <v>1.8799830000000001E-5</v>
      </c>
      <c r="M817" s="2">
        <v>5.6775869999999998E-5</v>
      </c>
      <c r="O817">
        <v>6.9715010000000004E-4</v>
      </c>
      <c r="Q817">
        <v>3.3161349999999998E-4</v>
      </c>
      <c r="S817" s="2">
        <v>9.8628459999999997E-5</v>
      </c>
    </row>
    <row r="818" spans="1:19" x14ac:dyDescent="0.4">
      <c r="A818">
        <v>817</v>
      </c>
      <c r="C818" s="2">
        <v>6.6027320000000004E-6</v>
      </c>
      <c r="E818" s="2">
        <v>1.7138490000000001E-5</v>
      </c>
      <c r="G818" s="2">
        <v>3.037191E-5</v>
      </c>
      <c r="I818" s="2">
        <v>3.0881409999999999E-5</v>
      </c>
      <c r="K818" s="2">
        <v>3.6848960000000003E-5</v>
      </c>
      <c r="M818" s="2">
        <v>1.1992740000000001E-5</v>
      </c>
      <c r="O818">
        <v>5.3427640000000001E-4</v>
      </c>
      <c r="Q818">
        <v>2.0007390000000001E-3</v>
      </c>
      <c r="S818" s="2">
        <v>6.4804660000000004E-5</v>
      </c>
    </row>
    <row r="819" spans="1:19" x14ac:dyDescent="0.4">
      <c r="A819">
        <v>818</v>
      </c>
      <c r="C819" s="2">
        <v>3.0201979999999998E-5</v>
      </c>
      <c r="E819" s="2">
        <v>5.4843019999999998E-5</v>
      </c>
      <c r="G819" s="2">
        <v>2.3915369999999999E-5</v>
      </c>
      <c r="I819" s="2">
        <v>3.9996259999999999E-5</v>
      </c>
      <c r="K819" s="2">
        <v>3.983514E-6</v>
      </c>
      <c r="M819" s="2">
        <v>3.6645779999999999E-5</v>
      </c>
      <c r="O819">
        <v>2.8432080000000002E-4</v>
      </c>
      <c r="Q819">
        <v>4.1090450000000004E-3</v>
      </c>
      <c r="S819">
        <v>1.1019840000000001E-4</v>
      </c>
    </row>
    <row r="820" spans="1:19" x14ac:dyDescent="0.4">
      <c r="A820">
        <v>819</v>
      </c>
      <c r="C820" s="2">
        <v>3.2089470000000003E-5</v>
      </c>
      <c r="E820" s="2">
        <v>4.3628680000000003E-5</v>
      </c>
      <c r="G820" s="2">
        <v>1.376527E-5</v>
      </c>
      <c r="I820" s="2">
        <v>4.348896E-5</v>
      </c>
      <c r="K820" s="2">
        <v>1.302829E-5</v>
      </c>
      <c r="M820" s="2">
        <v>2.5824270000000001E-5</v>
      </c>
      <c r="O820">
        <v>2.4000660000000001E-4</v>
      </c>
      <c r="Q820">
        <v>4.5559219999999996E-3</v>
      </c>
      <c r="S820" s="2">
        <v>3.8833340000000002E-5</v>
      </c>
    </row>
    <row r="821" spans="1:19" x14ac:dyDescent="0.4">
      <c r="A821">
        <v>820</v>
      </c>
      <c r="C821" s="2">
        <v>1.6637659999999999E-5</v>
      </c>
      <c r="E821" s="2">
        <v>3.6499299999999998E-5</v>
      </c>
      <c r="G821" s="2">
        <v>2.0976250000000001E-5</v>
      </c>
      <c r="I821" s="2">
        <v>4.8201980000000002E-5</v>
      </c>
      <c r="K821" s="2">
        <v>3.5280290000000001E-5</v>
      </c>
      <c r="M821" s="2">
        <v>2.906233E-5</v>
      </c>
      <c r="O821">
        <v>6.744222E-4</v>
      </c>
      <c r="Q821">
        <v>4.6106589999999996E-3</v>
      </c>
      <c r="S821" s="2">
        <v>9.1049719999999998E-5</v>
      </c>
    </row>
    <row r="822" spans="1:19" x14ac:dyDescent="0.4">
      <c r="A822">
        <v>821</v>
      </c>
      <c r="C822" s="2">
        <v>3.245412E-5</v>
      </c>
      <c r="E822" s="2">
        <v>6.6310450000000003E-6</v>
      </c>
      <c r="G822" s="2">
        <v>2.0563790000000001E-5</v>
      </c>
      <c r="I822" s="2">
        <v>4.8402020000000003E-6</v>
      </c>
      <c r="K822" s="2">
        <v>6.6004709999999996E-5</v>
      </c>
      <c r="M822" s="2">
        <v>1.1329869999999999E-5</v>
      </c>
      <c r="O822">
        <v>2.3185210000000001E-4</v>
      </c>
      <c r="Q822">
        <v>2.3468370000000001E-3</v>
      </c>
      <c r="S822" s="2">
        <v>4.2084099999999999E-5</v>
      </c>
    </row>
    <row r="823" spans="1:19" x14ac:dyDescent="0.4">
      <c r="A823">
        <v>822</v>
      </c>
      <c r="C823" s="2">
        <v>1.000323E-5</v>
      </c>
      <c r="E823" s="2">
        <v>1.231915E-5</v>
      </c>
      <c r="G823" s="2">
        <v>1.2847049999999999E-5</v>
      </c>
      <c r="I823" s="2">
        <v>4.8229829999999999E-5</v>
      </c>
      <c r="K823" s="2">
        <v>3.0998740000000001E-5</v>
      </c>
      <c r="M823" s="2">
        <v>2.9943689999999999E-5</v>
      </c>
      <c r="O823">
        <v>3.6681000000000002E-4</v>
      </c>
      <c r="Q823">
        <v>1.612715E-3</v>
      </c>
      <c r="S823" s="2">
        <v>6.1419309999999997E-5</v>
      </c>
    </row>
    <row r="824" spans="1:19" x14ac:dyDescent="0.4">
      <c r="A824">
        <v>823</v>
      </c>
      <c r="C824" s="2">
        <v>5.4152649999999997E-5</v>
      </c>
      <c r="E824" s="2">
        <v>2.280768E-5</v>
      </c>
      <c r="G824" s="2">
        <v>3.5591079999999997E-5</v>
      </c>
      <c r="I824" s="2">
        <v>1.83983E-5</v>
      </c>
      <c r="K824" s="2">
        <v>2.1368049999999999E-5</v>
      </c>
      <c r="M824" s="2">
        <v>4.047081E-5</v>
      </c>
      <c r="O824">
        <v>3.853536E-4</v>
      </c>
      <c r="Q824">
        <v>1.5681600000000001E-3</v>
      </c>
      <c r="S824" s="2">
        <v>6.9249909999999996E-5</v>
      </c>
    </row>
    <row r="825" spans="1:19" x14ac:dyDescent="0.4">
      <c r="A825">
        <v>824</v>
      </c>
      <c r="C825" s="2">
        <v>3.7972480000000001E-5</v>
      </c>
      <c r="E825" s="2">
        <v>3.9810649999999998E-5</v>
      </c>
      <c r="G825" s="2">
        <v>2.1860309999999999E-5</v>
      </c>
      <c r="I825" s="2">
        <v>3.7079729999999999E-5</v>
      </c>
      <c r="K825" s="2">
        <v>1.2335450000000001E-5</v>
      </c>
      <c r="M825" s="2">
        <v>1.5988060000000001E-5</v>
      </c>
      <c r="O825">
        <v>3.6556819999999999E-4</v>
      </c>
      <c r="Q825">
        <v>2.4008810000000001E-3</v>
      </c>
      <c r="S825" s="2">
        <v>2.7431180000000001E-5</v>
      </c>
    </row>
    <row r="826" spans="1:19" x14ac:dyDescent="0.4">
      <c r="A826">
        <v>825</v>
      </c>
      <c r="C826" s="2">
        <v>2.8071529999999999E-5</v>
      </c>
      <c r="E826" s="2">
        <v>3.4568579999999998E-5</v>
      </c>
      <c r="G826" s="2">
        <v>2.123555E-5</v>
      </c>
      <c r="I826" s="2">
        <v>6.9259609999999997E-5</v>
      </c>
      <c r="K826" s="2">
        <v>1.9958390000000001E-5</v>
      </c>
      <c r="M826" s="2">
        <v>7.1949649999999998E-6</v>
      </c>
      <c r="O826">
        <v>3.5703340000000001E-4</v>
      </c>
      <c r="Q826">
        <v>1.2519009999999999E-3</v>
      </c>
      <c r="S826" s="2">
        <v>3.7418549999999998E-5</v>
      </c>
    </row>
    <row r="827" spans="1:19" x14ac:dyDescent="0.4">
      <c r="A827">
        <v>826</v>
      </c>
      <c r="C827" s="2">
        <v>4.0772249999999999E-5</v>
      </c>
      <c r="E827" s="2">
        <v>3.6785490000000001E-5</v>
      </c>
      <c r="G827" s="2">
        <v>3.2759860000000002E-5</v>
      </c>
      <c r="I827" s="2">
        <v>2.1799130000000001E-5</v>
      </c>
      <c r="K827" s="2">
        <v>5.5702299999999997E-5</v>
      </c>
      <c r="M827" s="2">
        <v>1.631783E-5</v>
      </c>
      <c r="O827">
        <v>8.2392390000000004E-4</v>
      </c>
      <c r="Q827">
        <v>3.011835E-3</v>
      </c>
      <c r="S827" s="2">
        <v>5.3596639999999997E-5</v>
      </c>
    </row>
    <row r="828" spans="1:19" x14ac:dyDescent="0.4">
      <c r="A828">
        <v>827</v>
      </c>
      <c r="C828" s="2">
        <v>3.7106410000000002E-5</v>
      </c>
      <c r="E828" s="2">
        <v>4.4419370000000002E-5</v>
      </c>
      <c r="G828" s="2">
        <v>3.1306059999999999E-5</v>
      </c>
      <c r="I828" s="2">
        <v>3.484148E-5</v>
      </c>
      <c r="K828" s="2">
        <v>4.1995120000000002E-5</v>
      </c>
      <c r="M828" s="2">
        <v>2.5263869999999998E-5</v>
      </c>
      <c r="O828">
        <v>4.4964149999999998E-4</v>
      </c>
      <c r="Q828">
        <v>4.0992509999999999E-3</v>
      </c>
      <c r="S828" s="2">
        <v>5.3238449999999998E-5</v>
      </c>
    </row>
    <row r="829" spans="1:19" x14ac:dyDescent="0.4">
      <c r="A829">
        <v>828</v>
      </c>
      <c r="C829" s="2">
        <v>4.1935690000000002E-6</v>
      </c>
      <c r="E829" s="2">
        <v>5.6732330000000001E-5</v>
      </c>
      <c r="G829" s="2">
        <v>4.0515120000000003E-5</v>
      </c>
      <c r="I829" s="2">
        <v>4.8684270000000002E-5</v>
      </c>
      <c r="K829" s="2">
        <v>1.945142E-5</v>
      </c>
      <c r="M829" s="2">
        <v>9.824473E-6</v>
      </c>
      <c r="O829" s="2">
        <v>5.9780220000000002E-5</v>
      </c>
      <c r="Q829">
        <v>1.9816180000000001E-3</v>
      </c>
      <c r="S829" s="2">
        <v>3.8550149999999999E-5</v>
      </c>
    </row>
    <row r="830" spans="1:19" x14ac:dyDescent="0.4">
      <c r="A830">
        <v>829</v>
      </c>
      <c r="C830" s="2">
        <v>2.4453449999999999E-5</v>
      </c>
      <c r="E830" s="2">
        <v>7.0672089999999996E-5</v>
      </c>
      <c r="G830" s="2">
        <v>5.119374E-5</v>
      </c>
      <c r="I830" s="2">
        <v>3.0320459999999999E-5</v>
      </c>
      <c r="K830" s="2">
        <v>1.0067299999999999E-5</v>
      </c>
      <c r="M830" s="2">
        <v>7.6860859999999992E-6</v>
      </c>
      <c r="O830">
        <v>1.08782E-4</v>
      </c>
      <c r="Q830">
        <v>2.9663720000000001E-3</v>
      </c>
      <c r="S830" s="2">
        <v>7.3076089999999996E-5</v>
      </c>
    </row>
    <row r="831" spans="1:19" x14ac:dyDescent="0.4">
      <c r="A831">
        <v>830</v>
      </c>
      <c r="C831" s="2">
        <v>1.143757E-5</v>
      </c>
      <c r="E831" s="2">
        <v>4.9352340000000001E-5</v>
      </c>
      <c r="G831" s="2">
        <v>5.6093210000000001E-5</v>
      </c>
      <c r="I831" s="2">
        <v>4.7845890000000001E-5</v>
      </c>
      <c r="K831" s="2">
        <v>1.851106E-5</v>
      </c>
      <c r="M831" s="2">
        <v>3.9408020000000001E-5</v>
      </c>
      <c r="O831">
        <v>8.1066549999999997E-4</v>
      </c>
      <c r="Q831">
        <v>2.6181199999999998E-3</v>
      </c>
      <c r="S831" s="2">
        <v>7.0401400000000007E-5</v>
      </c>
    </row>
    <row r="832" spans="1:19" x14ac:dyDescent="0.4">
      <c r="A832">
        <v>831</v>
      </c>
      <c r="C832" s="2">
        <v>3.0552590000000002E-5</v>
      </c>
      <c r="E832" s="2">
        <v>1.205235E-5</v>
      </c>
      <c r="G832" s="2">
        <v>2.451938E-5</v>
      </c>
      <c r="I832" s="2">
        <v>3.1072629999999999E-6</v>
      </c>
      <c r="K832" s="2">
        <v>2.97665E-5</v>
      </c>
      <c r="M832" s="2">
        <v>1.5136369999999999E-5</v>
      </c>
      <c r="O832">
        <v>9.1200220000000004E-4</v>
      </c>
      <c r="Q832">
        <v>3.1888950000000002E-3</v>
      </c>
      <c r="S832" s="2">
        <v>6.8862679999999999E-5</v>
      </c>
    </row>
    <row r="833" spans="1:19" x14ac:dyDescent="0.4">
      <c r="A833">
        <v>832</v>
      </c>
      <c r="C833" s="2">
        <v>3.0951709999999998E-5</v>
      </c>
      <c r="E833" s="2">
        <v>1.7134139999999999E-5</v>
      </c>
      <c r="G833" s="2">
        <v>3.5227929999999997E-5</v>
      </c>
      <c r="I833" s="2">
        <v>4.7832810000000001E-6</v>
      </c>
      <c r="K833" s="2">
        <v>5.018663E-5</v>
      </c>
      <c r="M833" s="2">
        <v>6.0288919999999999E-5</v>
      </c>
      <c r="O833" s="2">
        <v>8.1630339999999999E-5</v>
      </c>
      <c r="Q833">
        <v>1.1715269999999999E-3</v>
      </c>
      <c r="S833" s="2">
        <v>6.862615E-5</v>
      </c>
    </row>
    <row r="834" spans="1:19" x14ac:dyDescent="0.4">
      <c r="A834">
        <v>833</v>
      </c>
      <c r="C834" s="2">
        <v>2.639925E-5</v>
      </c>
      <c r="E834" s="2">
        <v>3.8357709999999996E-6</v>
      </c>
      <c r="G834" s="2">
        <v>4.1494739999999997E-5</v>
      </c>
      <c r="I834" s="2">
        <v>1.2272369999999999E-5</v>
      </c>
      <c r="K834" s="2">
        <v>3.8695939999999999E-5</v>
      </c>
      <c r="M834" s="2">
        <v>3.3889149999999997E-5</v>
      </c>
      <c r="O834">
        <v>3.7043360000000002E-4</v>
      </c>
      <c r="Q834">
        <v>2.622119E-3</v>
      </c>
      <c r="S834" s="2">
        <v>9.5392349999999995E-5</v>
      </c>
    </row>
    <row r="835" spans="1:19" x14ac:dyDescent="0.4">
      <c r="A835">
        <v>834</v>
      </c>
      <c r="C835" s="2">
        <v>2.1599250000000002E-5</v>
      </c>
      <c r="E835" s="2">
        <v>4.1412799999999998E-5</v>
      </c>
      <c r="G835" s="2">
        <v>4.738672E-5</v>
      </c>
      <c r="I835" s="2">
        <v>1.698935E-5</v>
      </c>
      <c r="K835" s="2">
        <v>3.191924E-5</v>
      </c>
      <c r="M835" s="2">
        <v>2.553662E-5</v>
      </c>
      <c r="O835">
        <v>4.0386049999999998E-4</v>
      </c>
      <c r="Q835">
        <v>3.302124E-3</v>
      </c>
      <c r="S835" s="2">
        <v>9.7838720000000004E-5</v>
      </c>
    </row>
    <row r="836" spans="1:19" x14ac:dyDescent="0.4">
      <c r="A836">
        <v>835</v>
      </c>
      <c r="C836" s="2">
        <v>1.350769E-5</v>
      </c>
      <c r="E836" s="2">
        <v>3.9697419999999998E-5</v>
      </c>
      <c r="G836" s="2">
        <v>5.7187400000000001E-5</v>
      </c>
      <c r="I836" s="2">
        <v>6.5942620000000003E-5</v>
      </c>
      <c r="K836" s="2">
        <v>6.5455789999999997E-6</v>
      </c>
      <c r="M836" s="2">
        <v>1.8513060000000001E-5</v>
      </c>
      <c r="O836">
        <v>9.7717300000000002E-4</v>
      </c>
      <c r="Q836">
        <v>5.7786549999999995E-4</v>
      </c>
      <c r="S836">
        <v>1.2367389999999999E-4</v>
      </c>
    </row>
    <row r="837" spans="1:19" x14ac:dyDescent="0.4">
      <c r="A837">
        <v>836</v>
      </c>
      <c r="C837" s="2">
        <v>6.5672730000000001E-6</v>
      </c>
      <c r="E837" s="2">
        <v>3.315989E-5</v>
      </c>
      <c r="G837" s="2">
        <v>4.992897E-5</v>
      </c>
      <c r="I837" s="2">
        <v>6.0629540000000002E-5</v>
      </c>
      <c r="K837" s="2">
        <v>3.8887470000000001E-5</v>
      </c>
      <c r="M837" s="2">
        <v>2.5282719999999999E-5</v>
      </c>
      <c r="O837">
        <v>6.1660190000000002E-4</v>
      </c>
      <c r="Q837">
        <v>2.4166019999999999E-3</v>
      </c>
      <c r="S837" s="2">
        <v>7.0473099999999994E-5</v>
      </c>
    </row>
    <row r="838" spans="1:19" x14ac:dyDescent="0.4">
      <c r="A838">
        <v>837</v>
      </c>
      <c r="C838" s="2">
        <v>1.0882250000000001E-5</v>
      </c>
      <c r="E838" s="2">
        <v>1.96994E-5</v>
      </c>
      <c r="G838" s="2">
        <v>1.7052589999999999E-5</v>
      </c>
      <c r="I838" s="2">
        <v>8.4925499999999999E-5</v>
      </c>
      <c r="K838" s="2">
        <v>4.9265840000000001E-5</v>
      </c>
      <c r="M838" s="2">
        <v>2.2462510000000001E-5</v>
      </c>
      <c r="O838">
        <v>2.0876219999999999E-4</v>
      </c>
      <c r="Q838">
        <v>6.4889570000000001E-3</v>
      </c>
      <c r="S838">
        <v>1.0641270000000001E-4</v>
      </c>
    </row>
    <row r="839" spans="1:19" x14ac:dyDescent="0.4">
      <c r="A839">
        <v>838</v>
      </c>
      <c r="C839" s="2">
        <v>1.760314E-5</v>
      </c>
      <c r="E839" s="2">
        <v>3.350115E-5</v>
      </c>
      <c r="G839" s="2">
        <v>3.5414009999999999E-6</v>
      </c>
      <c r="I839" s="2">
        <v>6.5714220000000003E-5</v>
      </c>
      <c r="K839" s="2">
        <v>6.3387690000000002E-5</v>
      </c>
      <c r="M839" s="2">
        <v>3.3933200000000002E-5</v>
      </c>
      <c r="O839">
        <v>6.5402739999999998E-4</v>
      </c>
      <c r="Q839">
        <v>4.402357E-3</v>
      </c>
      <c r="S839">
        <v>1.5469560000000001E-4</v>
      </c>
    </row>
    <row r="840" spans="1:19" x14ac:dyDescent="0.4">
      <c r="A840">
        <v>839</v>
      </c>
      <c r="C840" s="2">
        <v>2.3727539999999999E-5</v>
      </c>
      <c r="E840" s="2">
        <v>4.373771E-5</v>
      </c>
      <c r="G840" s="2">
        <v>4.5348739999999998E-5</v>
      </c>
      <c r="I840" s="2">
        <v>6.2709460000000004E-5</v>
      </c>
      <c r="K840" s="2">
        <v>6.9565919999999999E-5</v>
      </c>
      <c r="M840" s="2">
        <v>3.1774950000000003E-5</v>
      </c>
      <c r="O840">
        <v>3.9844339999999998E-4</v>
      </c>
      <c r="Q840">
        <v>1.1748450000000001E-3</v>
      </c>
      <c r="S840">
        <v>1.106528E-4</v>
      </c>
    </row>
    <row r="841" spans="1:19" x14ac:dyDescent="0.4">
      <c r="A841">
        <v>840</v>
      </c>
      <c r="C841" s="2">
        <v>3.0466669999999999E-5</v>
      </c>
      <c r="E841" s="2">
        <v>5.0123400000000002E-5</v>
      </c>
      <c r="G841" s="2">
        <v>5.2446969999999999E-5</v>
      </c>
      <c r="I841" s="2">
        <v>5.3577189999999999E-5</v>
      </c>
      <c r="K841" s="2">
        <v>3.1228449999999997E-5</v>
      </c>
      <c r="M841" s="2">
        <v>2.4056140000000001E-5</v>
      </c>
      <c r="O841">
        <v>2.494582E-4</v>
      </c>
      <c r="Q841">
        <v>2.4533760000000002E-3</v>
      </c>
      <c r="S841">
        <v>1.226814E-4</v>
      </c>
    </row>
    <row r="842" spans="1:19" x14ac:dyDescent="0.4">
      <c r="A842">
        <v>841</v>
      </c>
      <c r="C842" s="2">
        <v>4.0076810000000003E-5</v>
      </c>
      <c r="E842" s="2">
        <v>4.788103E-5</v>
      </c>
      <c r="G842" s="2">
        <v>5.6168000000000002E-5</v>
      </c>
      <c r="I842" s="2">
        <v>2.7579109999999999E-5</v>
      </c>
      <c r="K842" s="2">
        <v>3.7513269999999997E-5</v>
      </c>
      <c r="M842" s="2">
        <v>5.72458E-5</v>
      </c>
      <c r="O842">
        <v>8.4517200000000005E-4</v>
      </c>
      <c r="Q842">
        <v>2.5148390000000001E-3</v>
      </c>
      <c r="S842">
        <v>1.156061E-4</v>
      </c>
    </row>
    <row r="843" spans="1:19" x14ac:dyDescent="0.4">
      <c r="A843">
        <v>842</v>
      </c>
      <c r="C843" s="2">
        <v>1.868827E-5</v>
      </c>
      <c r="E843" s="2">
        <v>6.3643709999999996E-5</v>
      </c>
      <c r="G843" s="2">
        <v>2.0968369999999999E-5</v>
      </c>
      <c r="I843" s="2">
        <v>1.278478E-5</v>
      </c>
      <c r="K843" s="2">
        <v>4.948484E-5</v>
      </c>
      <c r="M843" s="2">
        <v>7.2702140000000003E-6</v>
      </c>
      <c r="O843">
        <v>9.2533600000000002E-4</v>
      </c>
      <c r="Q843">
        <v>1.2556749999999999E-3</v>
      </c>
      <c r="S843">
        <v>1.12632E-4</v>
      </c>
    </row>
    <row r="844" spans="1:19" x14ac:dyDescent="0.4">
      <c r="A844">
        <v>843</v>
      </c>
      <c r="C844" s="2">
        <v>2.4799350000000002E-5</v>
      </c>
      <c r="E844" s="2">
        <v>5.9481390000000002E-5</v>
      </c>
      <c r="G844" s="2">
        <v>2.1312929999999999E-5</v>
      </c>
      <c r="I844" s="2">
        <v>2.3143109999999999E-5</v>
      </c>
      <c r="K844" s="2">
        <v>6.4149709999999994E-5</v>
      </c>
      <c r="M844" s="2">
        <v>5.4565509999999999E-5</v>
      </c>
      <c r="O844">
        <v>7.2978490000000001E-4</v>
      </c>
      <c r="Q844">
        <v>1.468897E-3</v>
      </c>
      <c r="S844">
        <v>1.150722E-4</v>
      </c>
    </row>
    <row r="845" spans="1:19" x14ac:dyDescent="0.4">
      <c r="A845">
        <v>844</v>
      </c>
      <c r="C845" s="2">
        <v>3.8631660000000002E-5</v>
      </c>
      <c r="E845" s="2">
        <v>3.5395010000000003E-5</v>
      </c>
      <c r="G845" s="2">
        <v>2.6418450000000001E-5</v>
      </c>
      <c r="I845" s="2">
        <v>1.815192E-5</v>
      </c>
      <c r="K845" s="2">
        <v>4.4844179999999999E-5</v>
      </c>
      <c r="M845" s="2">
        <v>1.188855E-5</v>
      </c>
      <c r="O845">
        <v>7.7719110000000003E-4</v>
      </c>
      <c r="Q845">
        <v>3.0413860000000001E-3</v>
      </c>
      <c r="S845">
        <v>1.0517980000000001E-4</v>
      </c>
    </row>
    <row r="846" spans="1:19" x14ac:dyDescent="0.4">
      <c r="A846">
        <v>845</v>
      </c>
      <c r="C846" s="2">
        <v>2.3383239999999999E-5</v>
      </c>
      <c r="E846" s="2">
        <v>2.7187049999999999E-5</v>
      </c>
      <c r="G846" s="2">
        <v>2.605872E-5</v>
      </c>
      <c r="I846" s="2">
        <v>2.8304439999999999E-5</v>
      </c>
      <c r="K846" s="2">
        <v>1.536763E-5</v>
      </c>
      <c r="M846" s="2">
        <v>1.210585E-5</v>
      </c>
      <c r="O846">
        <v>6.2145060000000005E-4</v>
      </c>
      <c r="Q846">
        <v>3.504063E-3</v>
      </c>
      <c r="S846">
        <v>1.1347869999999999E-4</v>
      </c>
    </row>
    <row r="847" spans="1:19" x14ac:dyDescent="0.4">
      <c r="A847">
        <v>846</v>
      </c>
      <c r="C847" s="2">
        <v>2.4960280000000001E-5</v>
      </c>
      <c r="E847" s="2">
        <v>3.9044069999999999E-5</v>
      </c>
      <c r="G847" s="2">
        <v>1.6278510000000001E-5</v>
      </c>
      <c r="I847" s="2">
        <v>2.9187899999999999E-5</v>
      </c>
      <c r="K847" s="2">
        <v>3.6093980000000002E-5</v>
      </c>
      <c r="M847" s="2">
        <v>1.343697E-5</v>
      </c>
      <c r="O847">
        <v>3.1469789999999999E-4</v>
      </c>
      <c r="Q847">
        <v>2.4302780000000001E-3</v>
      </c>
      <c r="S847" s="2">
        <v>9.6201169999999994E-5</v>
      </c>
    </row>
    <row r="848" spans="1:19" x14ac:dyDescent="0.4">
      <c r="A848">
        <v>847</v>
      </c>
      <c r="C848" s="2">
        <v>1.9711009999999999E-5</v>
      </c>
      <c r="E848" s="2">
        <v>2.7896819999999998E-5</v>
      </c>
      <c r="G848" s="2">
        <v>1.4380989999999999E-5</v>
      </c>
      <c r="I848" s="2">
        <v>4.782291E-5</v>
      </c>
      <c r="K848" s="2">
        <v>1.9610020000000002E-5</v>
      </c>
      <c r="M848" s="2">
        <v>6.9384080000000004E-5</v>
      </c>
      <c r="O848">
        <v>5.767061E-4</v>
      </c>
      <c r="Q848">
        <v>1.6483730000000001E-3</v>
      </c>
      <c r="S848">
        <v>1.046867E-4</v>
      </c>
    </row>
    <row r="849" spans="1:19" x14ac:dyDescent="0.4">
      <c r="A849">
        <v>848</v>
      </c>
      <c r="C849" s="2">
        <v>4.8512170000000001E-6</v>
      </c>
      <c r="E849" s="2">
        <v>3.5852010000000002E-5</v>
      </c>
      <c r="G849" s="2">
        <v>2.494104E-5</v>
      </c>
      <c r="I849" s="2">
        <v>6.8274950000000003E-5</v>
      </c>
      <c r="K849" s="2">
        <v>5.5218839999999997E-5</v>
      </c>
      <c r="M849" s="2">
        <v>3.9772789999999999E-5</v>
      </c>
      <c r="O849">
        <v>5.4847089999999999E-4</v>
      </c>
      <c r="Q849">
        <v>1.24603E-3</v>
      </c>
      <c r="S849" s="2">
        <v>7.900858E-5</v>
      </c>
    </row>
    <row r="850" spans="1:19" x14ac:dyDescent="0.4">
      <c r="A850">
        <v>849</v>
      </c>
      <c r="C850" s="2">
        <v>1.9152089999999998E-5</v>
      </c>
      <c r="E850" s="2">
        <v>2.871792E-5</v>
      </c>
      <c r="G850" s="2">
        <v>2.8336240000000001E-5</v>
      </c>
      <c r="I850" s="2">
        <v>8.0749039999999998E-5</v>
      </c>
      <c r="K850" s="2">
        <v>4.8577569999999998E-5</v>
      </c>
      <c r="M850" s="2">
        <v>3.4805190000000003E-5</v>
      </c>
      <c r="O850">
        <v>8.7652219999999998E-4</v>
      </c>
      <c r="Q850">
        <v>2.9508350000000002E-3</v>
      </c>
      <c r="S850">
        <v>1.106718E-4</v>
      </c>
    </row>
    <row r="851" spans="1:19" x14ac:dyDescent="0.4">
      <c r="A851">
        <v>850</v>
      </c>
      <c r="C851" s="2">
        <v>1.645005E-5</v>
      </c>
      <c r="E851" s="2">
        <v>1.178968E-5</v>
      </c>
      <c r="G851" s="2">
        <v>1.8160089999999998E-5</v>
      </c>
      <c r="I851" s="2">
        <v>1.6462289999999999E-5</v>
      </c>
      <c r="K851" s="2">
        <v>6.1612360000000004E-5</v>
      </c>
      <c r="M851" s="2">
        <v>5.8209530000000001E-5</v>
      </c>
      <c r="O851">
        <v>6.3520639999999995E-4</v>
      </c>
      <c r="Q851">
        <v>2.9759029999999998E-3</v>
      </c>
      <c r="S851" s="2">
        <v>7.1540070000000001E-5</v>
      </c>
    </row>
    <row r="852" spans="1:19" x14ac:dyDescent="0.4">
      <c r="A852">
        <v>851</v>
      </c>
      <c r="C852" s="2">
        <v>3.0741229999999998E-5</v>
      </c>
      <c r="E852" s="2">
        <v>3.7443849999999999E-5</v>
      </c>
      <c r="G852" s="2">
        <v>8.2973949999999992E-6</v>
      </c>
      <c r="I852" s="2">
        <v>3.0688549999999999E-5</v>
      </c>
      <c r="K852" s="2">
        <v>2.049786E-5</v>
      </c>
      <c r="M852" s="2">
        <v>5.5512769999999999E-5</v>
      </c>
      <c r="O852">
        <v>4.5985710000000002E-4</v>
      </c>
      <c r="Q852">
        <v>3.614814E-3</v>
      </c>
      <c r="S852" s="2">
        <v>8.3218899999999997E-5</v>
      </c>
    </row>
    <row r="853" spans="1:19" x14ac:dyDescent="0.4">
      <c r="A853">
        <v>852</v>
      </c>
      <c r="C853" s="2">
        <v>4.1051899999999999E-5</v>
      </c>
      <c r="E853" s="2">
        <v>6.4209280000000001E-5</v>
      </c>
      <c r="G853" s="2">
        <v>3.8914990000000002E-5</v>
      </c>
      <c r="I853" s="2">
        <v>1.086573E-5</v>
      </c>
      <c r="K853" s="2">
        <v>4.9128680000000001E-5</v>
      </c>
      <c r="M853" s="2">
        <v>2.6317389999999999E-5</v>
      </c>
      <c r="O853">
        <v>3.8778130000000001E-4</v>
      </c>
      <c r="Q853">
        <v>5.6291550000000003E-3</v>
      </c>
      <c r="S853" s="2">
        <v>2.7755540000000002E-5</v>
      </c>
    </row>
    <row r="854" spans="1:19" x14ac:dyDescent="0.4">
      <c r="A854">
        <v>853</v>
      </c>
      <c r="C854" s="2">
        <v>2.05306E-5</v>
      </c>
      <c r="E854" s="2">
        <v>5.267161E-5</v>
      </c>
      <c r="G854" s="2">
        <v>3.1461470000000002E-5</v>
      </c>
      <c r="I854" s="2">
        <v>1.038215E-5</v>
      </c>
      <c r="K854" s="2">
        <v>4.686229E-5</v>
      </c>
      <c r="M854" s="2">
        <v>2.5923860000000002E-5</v>
      </c>
      <c r="O854" s="2">
        <v>9.8553249999999994E-5</v>
      </c>
      <c r="Q854">
        <v>5.4753340000000001E-3</v>
      </c>
      <c r="S854" s="2">
        <v>6.3562329999999995E-5</v>
      </c>
    </row>
    <row r="855" spans="1:19" x14ac:dyDescent="0.4">
      <c r="A855">
        <v>854</v>
      </c>
      <c r="C855" s="2">
        <v>1.352108E-5</v>
      </c>
      <c r="E855" s="2">
        <v>3.7680810000000001E-5</v>
      </c>
      <c r="G855" s="2">
        <v>4.281555E-5</v>
      </c>
      <c r="I855" s="2">
        <v>1.388916E-5</v>
      </c>
      <c r="K855" s="2">
        <v>3.1283620000000001E-5</v>
      </c>
      <c r="M855" s="2">
        <v>2.211102E-5</v>
      </c>
      <c r="O855">
        <v>3.3911310000000002E-4</v>
      </c>
      <c r="Q855">
        <v>3.893933E-3</v>
      </c>
      <c r="S855" s="2">
        <v>2.7207170000000001E-5</v>
      </c>
    </row>
    <row r="856" spans="1:19" x14ac:dyDescent="0.4">
      <c r="A856">
        <v>855</v>
      </c>
      <c r="C856" s="2">
        <v>1.679082E-5</v>
      </c>
      <c r="E856" s="2">
        <v>3.0833649999999999E-5</v>
      </c>
      <c r="G856" s="2">
        <v>5.3440989999999998E-5</v>
      </c>
      <c r="I856" s="2">
        <v>2.855877E-5</v>
      </c>
      <c r="K856" s="2">
        <v>7.2836799999999994E-5</v>
      </c>
      <c r="M856" s="2">
        <v>4.1575870000000001E-5</v>
      </c>
      <c r="O856">
        <v>2.9982860000000002E-4</v>
      </c>
      <c r="Q856">
        <v>2.9560329999999998E-3</v>
      </c>
      <c r="S856" s="2">
        <v>6.7139999999999998E-5</v>
      </c>
    </row>
    <row r="857" spans="1:19" x14ac:dyDescent="0.4">
      <c r="A857">
        <v>856</v>
      </c>
      <c r="C857" s="2">
        <v>4.8647389999999997E-5</v>
      </c>
      <c r="E857" s="2">
        <v>2.4056249999999999E-5</v>
      </c>
      <c r="G857" s="2">
        <v>3.7933350000000002E-5</v>
      </c>
      <c r="I857" s="2">
        <v>5.5485580000000001E-5</v>
      </c>
      <c r="K857" s="2">
        <v>5.417623E-5</v>
      </c>
      <c r="M857" s="2">
        <v>4.0519680000000003E-5</v>
      </c>
      <c r="O857">
        <v>3.0401480000000002E-4</v>
      </c>
      <c r="Q857">
        <v>1.7916679999999999E-3</v>
      </c>
      <c r="S857" s="2">
        <v>2.1425389999999999E-5</v>
      </c>
    </row>
    <row r="858" spans="1:19" x14ac:dyDescent="0.4">
      <c r="A858">
        <v>857</v>
      </c>
      <c r="C858" s="2">
        <v>1.5336890000000001E-5</v>
      </c>
      <c r="E858" s="2">
        <v>1.674529E-5</v>
      </c>
      <c r="G858" s="2">
        <v>1.483406E-5</v>
      </c>
      <c r="I858" s="2">
        <v>1.707929E-5</v>
      </c>
      <c r="K858" s="2">
        <v>3.9256109999999999E-5</v>
      </c>
      <c r="M858" s="2">
        <v>9.4353170000000008E-6</v>
      </c>
      <c r="O858">
        <v>4.324698E-4</v>
      </c>
      <c r="Q858">
        <v>2.13533E-3</v>
      </c>
      <c r="S858" s="2">
        <v>2.1796189999999999E-5</v>
      </c>
    </row>
    <row r="859" spans="1:19" x14ac:dyDescent="0.4">
      <c r="A859">
        <v>858</v>
      </c>
      <c r="C859" s="2">
        <v>2.8312750000000001E-5</v>
      </c>
      <c r="E859" s="2">
        <v>1.71405E-5</v>
      </c>
      <c r="G859" s="2">
        <v>1.346559E-5</v>
      </c>
      <c r="I859" s="2">
        <v>1.1499939999999999E-5</v>
      </c>
      <c r="K859" s="2">
        <v>1.1170740000000001E-5</v>
      </c>
      <c r="M859" s="2">
        <v>2.257031E-5</v>
      </c>
      <c r="O859">
        <v>1.65174E-4</v>
      </c>
      <c r="Q859">
        <v>2.7087320000000002E-3</v>
      </c>
      <c r="S859" s="2">
        <v>2.6682819999999999E-5</v>
      </c>
    </row>
    <row r="860" spans="1:19" x14ac:dyDescent="0.4">
      <c r="A860">
        <v>859</v>
      </c>
      <c r="C860" s="2">
        <v>2.3948240000000002E-5</v>
      </c>
      <c r="E860" s="2">
        <v>1.440943E-5</v>
      </c>
      <c r="G860" s="2">
        <v>1.1447609999999999E-5</v>
      </c>
      <c r="I860" s="2">
        <v>2.7304439999999998E-5</v>
      </c>
      <c r="K860" s="2">
        <v>4.6479910000000003E-5</v>
      </c>
      <c r="M860" s="2">
        <v>1.032451E-5</v>
      </c>
      <c r="O860">
        <v>3.4292989999999999E-4</v>
      </c>
      <c r="Q860">
        <v>2.3564530000000001E-3</v>
      </c>
      <c r="S860" s="2">
        <v>3.4605940000000003E-5</v>
      </c>
    </row>
    <row r="861" spans="1:19" x14ac:dyDescent="0.4">
      <c r="A861">
        <v>860</v>
      </c>
      <c r="C861" s="2">
        <v>2.7566540000000001E-5</v>
      </c>
      <c r="E861" s="2">
        <v>1.074672E-5</v>
      </c>
      <c r="G861" s="2">
        <v>8.2070969999999999E-6</v>
      </c>
      <c r="I861" s="2">
        <v>1.7342069999999999E-5</v>
      </c>
      <c r="K861" s="2">
        <v>3.2749259999999999E-5</v>
      </c>
      <c r="M861" s="2">
        <v>4.0532060000000002E-6</v>
      </c>
      <c r="O861">
        <v>4.16938E-4</v>
      </c>
      <c r="Q861">
        <v>3.2984199999999998E-3</v>
      </c>
      <c r="S861" s="2">
        <v>2.6723770000000001E-5</v>
      </c>
    </row>
    <row r="862" spans="1:19" x14ac:dyDescent="0.4">
      <c r="A862">
        <v>861</v>
      </c>
      <c r="C862" s="2">
        <v>1.3907339999999999E-5</v>
      </c>
      <c r="E862" s="2">
        <v>8.0986870000000003E-6</v>
      </c>
      <c r="G862" s="2">
        <v>4.9566140000000001E-6</v>
      </c>
      <c r="I862" s="2">
        <v>3.4583360000000002E-5</v>
      </c>
      <c r="K862" s="2">
        <v>4.843598E-6</v>
      </c>
      <c r="M862" s="2">
        <v>3.8080919999999998E-5</v>
      </c>
      <c r="O862">
        <v>6.2615399999999997E-4</v>
      </c>
      <c r="Q862">
        <v>2.678508E-3</v>
      </c>
      <c r="S862" s="2">
        <v>2.393882E-5</v>
      </c>
    </row>
    <row r="863" spans="1:19" x14ac:dyDescent="0.4">
      <c r="A863">
        <v>862</v>
      </c>
      <c r="C863" s="2">
        <v>1.980736E-5</v>
      </c>
      <c r="E863" s="2">
        <v>1.417608E-5</v>
      </c>
      <c r="G863" s="2">
        <v>2.3715220000000001E-5</v>
      </c>
      <c r="I863" s="2">
        <v>1.071405E-5</v>
      </c>
      <c r="K863" s="2">
        <v>5.3213759999999999E-5</v>
      </c>
      <c r="M863" s="2">
        <v>5.0454149999999999E-5</v>
      </c>
      <c r="O863">
        <v>3.4999910000000001E-4</v>
      </c>
      <c r="Q863">
        <v>1.719508E-3</v>
      </c>
      <c r="S863" s="2">
        <v>1.0770780000000001E-5</v>
      </c>
    </row>
    <row r="864" spans="1:19" x14ac:dyDescent="0.4">
      <c r="A864">
        <v>863</v>
      </c>
      <c r="C864" s="2">
        <v>2.3318890000000001E-5</v>
      </c>
      <c r="E864" s="2">
        <v>5.0054810000000003E-6</v>
      </c>
      <c r="G864" s="2">
        <v>4.2709539999999998E-5</v>
      </c>
      <c r="I864" s="2">
        <v>2.4989599999999999E-5</v>
      </c>
      <c r="K864" s="2">
        <v>2.7746140000000001E-5</v>
      </c>
      <c r="M864" s="2">
        <v>6.4340139999999997E-6</v>
      </c>
      <c r="O864">
        <v>2.185237E-4</v>
      </c>
      <c r="Q864">
        <v>1.2144129999999999E-3</v>
      </c>
      <c r="S864" s="2">
        <v>2.4379470000000001E-5</v>
      </c>
    </row>
    <row r="865" spans="1:19" x14ac:dyDescent="0.4">
      <c r="A865">
        <v>864</v>
      </c>
      <c r="C865" s="2">
        <v>3.2458669999999999E-6</v>
      </c>
      <c r="E865" s="2">
        <v>4.4285629999999997E-5</v>
      </c>
      <c r="G865" s="2">
        <v>2.0636100000000001E-5</v>
      </c>
      <c r="I865" s="2">
        <v>5.49344E-5</v>
      </c>
      <c r="K865" s="2">
        <v>4.1984219999999998E-5</v>
      </c>
      <c r="M865" s="2">
        <v>2.351968E-5</v>
      </c>
      <c r="O865">
        <v>2.012615E-4</v>
      </c>
      <c r="Q865">
        <v>8.4625580000000002E-4</v>
      </c>
      <c r="S865" s="2">
        <v>3.1212459999999997E-5</v>
      </c>
    </row>
    <row r="866" spans="1:19" x14ac:dyDescent="0.4">
      <c r="A866">
        <v>865</v>
      </c>
      <c r="C866" s="2">
        <v>1.6731129999999998E-5</v>
      </c>
      <c r="E866" s="2">
        <v>5.8176720000000003E-5</v>
      </c>
      <c r="G866" s="2">
        <v>2.9143299999999999E-5</v>
      </c>
      <c r="I866" s="2">
        <v>4.7235689999999998E-5</v>
      </c>
      <c r="K866" s="2">
        <v>3.2996100000000001E-5</v>
      </c>
      <c r="M866" s="2">
        <v>6.6218090000000005E-7</v>
      </c>
      <c r="O866">
        <v>1.991397E-4</v>
      </c>
      <c r="Q866">
        <v>9.1406579999999999E-4</v>
      </c>
      <c r="S866" s="2">
        <v>5.3719070000000003E-5</v>
      </c>
    </row>
    <row r="867" spans="1:19" x14ac:dyDescent="0.4">
      <c r="A867">
        <v>866</v>
      </c>
      <c r="C867" s="2">
        <v>3.1001540000000001E-5</v>
      </c>
      <c r="E867" s="2">
        <v>2.7591029999999999E-5</v>
      </c>
      <c r="G867" s="2">
        <v>4.737762E-5</v>
      </c>
      <c r="I867" s="2">
        <v>3.9672049999999999E-5</v>
      </c>
      <c r="K867" s="2">
        <v>3.4632499999999997E-5</v>
      </c>
      <c r="M867" s="2">
        <v>3.6666399999999998E-5</v>
      </c>
      <c r="O867">
        <v>2.6964829999999998E-4</v>
      </c>
      <c r="Q867">
        <v>6.0049280000000005E-4</v>
      </c>
      <c r="S867" s="2">
        <v>7.9482439999999999E-5</v>
      </c>
    </row>
    <row r="868" spans="1:19" x14ac:dyDescent="0.4">
      <c r="A868">
        <v>867</v>
      </c>
      <c r="C868" s="2">
        <v>1.587888E-5</v>
      </c>
      <c r="E868" s="2">
        <v>2.052669E-5</v>
      </c>
      <c r="G868" s="2">
        <v>3.4544410000000002E-5</v>
      </c>
      <c r="I868" s="2">
        <v>3.0066070000000001E-5</v>
      </c>
      <c r="K868" s="2">
        <v>2.078759E-5</v>
      </c>
      <c r="M868" s="2">
        <v>4.0747980000000002E-5</v>
      </c>
      <c r="O868">
        <v>4.5360769999999999E-4</v>
      </c>
      <c r="Q868">
        <v>1.031718E-3</v>
      </c>
      <c r="S868" s="2">
        <v>5.4804079999999998E-5</v>
      </c>
    </row>
    <row r="869" spans="1:19" x14ac:dyDescent="0.4">
      <c r="A869">
        <v>868</v>
      </c>
      <c r="C869" s="2">
        <v>1.2453629999999999E-5</v>
      </c>
      <c r="E869" s="2">
        <v>2.722305E-5</v>
      </c>
      <c r="G869" s="2">
        <v>3.8031770000000002E-5</v>
      </c>
      <c r="I869" s="2">
        <v>1.515934E-5</v>
      </c>
      <c r="K869" s="2">
        <v>5.3738330000000002E-5</v>
      </c>
      <c r="M869" s="2">
        <v>5.4227600000000002E-5</v>
      </c>
      <c r="O869">
        <v>4.3839379999999998E-4</v>
      </c>
      <c r="Q869">
        <v>4.5643999999999997E-3</v>
      </c>
      <c r="S869" s="2">
        <v>5.1928449999999999E-5</v>
      </c>
    </row>
    <row r="870" spans="1:19" x14ac:dyDescent="0.4">
      <c r="A870">
        <v>869</v>
      </c>
      <c r="C870" s="2">
        <v>2.7696880000000001E-5</v>
      </c>
      <c r="E870" s="2">
        <v>3.9801130000000003E-5</v>
      </c>
      <c r="G870" s="2">
        <v>4.0045780000000001E-5</v>
      </c>
      <c r="I870" s="2">
        <v>2.6774499999999999E-5</v>
      </c>
      <c r="K870" s="2">
        <v>8.378928E-5</v>
      </c>
      <c r="M870" s="2">
        <v>2.883334E-5</v>
      </c>
      <c r="O870">
        <v>1.524184E-4</v>
      </c>
      <c r="Q870">
        <v>5.615325E-3</v>
      </c>
      <c r="S870" s="2">
        <v>4.1017960000000003E-5</v>
      </c>
    </row>
    <row r="871" spans="1:19" x14ac:dyDescent="0.4">
      <c r="A871">
        <v>870</v>
      </c>
      <c r="C871" s="2">
        <v>3.701824E-5</v>
      </c>
      <c r="E871" s="2">
        <v>2.7274909999999999E-5</v>
      </c>
      <c r="G871" s="2">
        <v>1.9665760000000001E-5</v>
      </c>
      <c r="I871" s="2">
        <v>1.993173E-5</v>
      </c>
      <c r="K871" s="2">
        <v>4.0196379999999999E-5</v>
      </c>
      <c r="M871" s="2">
        <v>3.6239000000000003E-5</v>
      </c>
      <c r="O871">
        <v>2.9182520000000002E-4</v>
      </c>
      <c r="Q871">
        <v>3.3019260000000002E-3</v>
      </c>
      <c r="S871" s="2">
        <v>2.9386909999999999E-5</v>
      </c>
    </row>
    <row r="872" spans="1:19" x14ac:dyDescent="0.4">
      <c r="A872">
        <v>871</v>
      </c>
      <c r="C872" s="2">
        <v>1.199401E-5</v>
      </c>
      <c r="E872" s="2">
        <v>2.1497490000000001E-5</v>
      </c>
      <c r="G872" s="2">
        <v>1.9452750000000001E-5</v>
      </c>
      <c r="I872" s="2">
        <v>4.1584790000000001E-5</v>
      </c>
      <c r="K872" s="2">
        <v>4.6830280000000003E-5</v>
      </c>
      <c r="M872" s="2">
        <v>7.3551150000000003E-6</v>
      </c>
      <c r="O872">
        <v>2.597152E-4</v>
      </c>
      <c r="Q872">
        <v>2.0408269999999998E-3</v>
      </c>
      <c r="S872" s="2">
        <v>5.1611859999999997E-5</v>
      </c>
    </row>
    <row r="873" spans="1:19" x14ac:dyDescent="0.4">
      <c r="A873">
        <v>872</v>
      </c>
      <c r="C873" s="2">
        <v>1.5092199999999999E-5</v>
      </c>
      <c r="E873" s="2">
        <v>3.4108849999999998E-5</v>
      </c>
      <c r="G873" s="2">
        <v>3.9542250000000002E-6</v>
      </c>
      <c r="I873" s="2">
        <v>2.0888060000000001E-5</v>
      </c>
      <c r="K873" s="2">
        <v>6.3291309999999996E-5</v>
      </c>
      <c r="M873" s="2">
        <v>3.5828009999999997E-5</v>
      </c>
      <c r="O873">
        <v>2.3600420000000001E-4</v>
      </c>
      <c r="Q873">
        <v>2.7991370000000002E-3</v>
      </c>
      <c r="S873" s="2">
        <v>5.1006720000000002E-5</v>
      </c>
    </row>
    <row r="874" spans="1:19" x14ac:dyDescent="0.4">
      <c r="A874">
        <v>873</v>
      </c>
      <c r="C874" s="2">
        <v>6.4838490000000004E-6</v>
      </c>
      <c r="E874" s="2">
        <v>2.259389E-5</v>
      </c>
      <c r="G874" s="2">
        <v>3.4141599999999999E-5</v>
      </c>
      <c r="I874" s="2">
        <v>2.386748E-5</v>
      </c>
      <c r="K874" s="2">
        <v>1.3270209999999999E-5</v>
      </c>
      <c r="M874" s="2">
        <v>1.6141880000000001E-5</v>
      </c>
      <c r="O874">
        <v>2.0521410000000001E-4</v>
      </c>
      <c r="Q874">
        <v>1.2785260000000001E-3</v>
      </c>
      <c r="S874" s="2">
        <v>5.1148749999999997E-5</v>
      </c>
    </row>
    <row r="875" spans="1:19" x14ac:dyDescent="0.4">
      <c r="A875">
        <v>874</v>
      </c>
      <c r="C875" s="2">
        <v>5.7331960000000003E-6</v>
      </c>
      <c r="E875" s="2">
        <v>2.2423979999999999E-5</v>
      </c>
      <c r="G875" s="2">
        <v>1.18795E-5</v>
      </c>
      <c r="I875" s="2">
        <v>3.121212E-5</v>
      </c>
      <c r="K875" s="2">
        <v>2.920928E-5</v>
      </c>
      <c r="M875" s="2">
        <v>1.8148890000000001E-5</v>
      </c>
      <c r="O875">
        <v>1.9643220000000001E-4</v>
      </c>
      <c r="Q875">
        <v>1.3757590000000001E-3</v>
      </c>
      <c r="S875" s="2">
        <v>7.9724159999999995E-5</v>
      </c>
    </row>
    <row r="876" spans="1:19" x14ac:dyDescent="0.4">
      <c r="A876">
        <v>875</v>
      </c>
      <c r="C876" s="2">
        <v>1.7034650000000001E-5</v>
      </c>
      <c r="E876" s="2">
        <v>1.70897E-5</v>
      </c>
      <c r="G876" s="2">
        <v>4.5141679999999999E-6</v>
      </c>
      <c r="I876" s="2">
        <v>3.4872120000000002E-5</v>
      </c>
      <c r="K876" s="2">
        <v>6.5650539999999994E-5</v>
      </c>
      <c r="M876" s="2">
        <v>3.9203999999999999E-5</v>
      </c>
      <c r="O876">
        <v>4.113694E-4</v>
      </c>
      <c r="Q876">
        <v>2.1821639999999999E-3</v>
      </c>
      <c r="S876" s="2">
        <v>2.8389510000000001E-5</v>
      </c>
    </row>
    <row r="877" spans="1:19" x14ac:dyDescent="0.4">
      <c r="A877">
        <v>876</v>
      </c>
      <c r="C877" s="2">
        <v>2.813169E-5</v>
      </c>
      <c r="E877" s="2">
        <v>1.2317120000000001E-5</v>
      </c>
      <c r="G877" s="2">
        <v>2.6490579999999999E-5</v>
      </c>
      <c r="I877" s="2">
        <v>5.6505270000000001E-5</v>
      </c>
      <c r="K877" s="2">
        <v>4.8526070000000001E-5</v>
      </c>
      <c r="M877" s="2">
        <v>4.4592529999999999E-5</v>
      </c>
      <c r="O877">
        <v>4.6464100000000001E-4</v>
      </c>
      <c r="Q877">
        <v>3.5239239999999999E-3</v>
      </c>
      <c r="S877" s="2">
        <v>9.8036900000000003E-5</v>
      </c>
    </row>
    <row r="878" spans="1:19" x14ac:dyDescent="0.4">
      <c r="A878">
        <v>877</v>
      </c>
      <c r="C878" s="2">
        <v>2.896392E-5</v>
      </c>
      <c r="E878" s="2">
        <v>2.2810640000000001E-5</v>
      </c>
      <c r="G878" s="2">
        <v>2.93644E-5</v>
      </c>
      <c r="I878" s="2">
        <v>4.777583E-5</v>
      </c>
      <c r="K878" s="2">
        <v>2.690552E-5</v>
      </c>
      <c r="M878" s="2">
        <v>8.4276929999999998E-6</v>
      </c>
      <c r="O878">
        <v>5.749412E-4</v>
      </c>
      <c r="Q878">
        <v>5.6015300000000004E-3</v>
      </c>
      <c r="S878" s="2">
        <v>4.9371050000000002E-5</v>
      </c>
    </row>
    <row r="879" spans="1:19" x14ac:dyDescent="0.4">
      <c r="A879">
        <v>878</v>
      </c>
      <c r="C879" s="2">
        <v>1.788691E-5</v>
      </c>
      <c r="E879" s="2">
        <v>1.497508E-5</v>
      </c>
      <c r="G879" s="2">
        <v>2.4310919999999999E-5</v>
      </c>
      <c r="I879" s="2">
        <v>6.9395619999999998E-5</v>
      </c>
      <c r="K879" s="2">
        <v>4.9396730000000003E-5</v>
      </c>
      <c r="M879" s="2">
        <v>2.4240449999999999E-5</v>
      </c>
      <c r="O879">
        <v>2.0018529999999999E-4</v>
      </c>
      <c r="Q879">
        <v>2.5538980000000002E-3</v>
      </c>
      <c r="S879" s="2">
        <v>4.1076550000000002E-5</v>
      </c>
    </row>
    <row r="880" spans="1:19" x14ac:dyDescent="0.4">
      <c r="A880">
        <v>879</v>
      </c>
      <c r="C880" s="2">
        <v>1.249014E-5</v>
      </c>
      <c r="E880" s="2">
        <v>1.444985E-5</v>
      </c>
      <c r="G880" s="2">
        <v>2.319209E-5</v>
      </c>
      <c r="I880" s="2">
        <v>4.0318010000000003E-5</v>
      </c>
      <c r="K880" s="2">
        <v>6.8698539999999996E-5</v>
      </c>
      <c r="M880" s="2">
        <v>3.580054E-5</v>
      </c>
      <c r="O880">
        <v>2.285799E-4</v>
      </c>
      <c r="Q880">
        <v>9.5275899999999996E-4</v>
      </c>
      <c r="S880" s="2">
        <v>9.9732489999999994E-5</v>
      </c>
    </row>
    <row r="881" spans="1:19" x14ac:dyDescent="0.4">
      <c r="A881">
        <v>880</v>
      </c>
      <c r="C881" s="2">
        <v>1.9889339999999999E-5</v>
      </c>
      <c r="E881" s="2">
        <v>3.0824609999999997E-5</v>
      </c>
      <c r="G881" s="2">
        <v>3.5346319999999999E-5</v>
      </c>
      <c r="I881" s="2">
        <v>1.7225349999999999E-5</v>
      </c>
      <c r="K881" s="2">
        <v>1.270753E-5</v>
      </c>
      <c r="M881" s="2">
        <v>2.5638599999999999E-5</v>
      </c>
      <c r="O881">
        <v>2.6147239999999998E-4</v>
      </c>
      <c r="Q881">
        <v>2.106545E-3</v>
      </c>
      <c r="S881" s="2">
        <v>8.0288440000000005E-5</v>
      </c>
    </row>
    <row r="882" spans="1:19" x14ac:dyDescent="0.4">
      <c r="A882">
        <v>881</v>
      </c>
      <c r="C882" s="2">
        <v>2.7925699999999999E-5</v>
      </c>
      <c r="E882" s="2">
        <v>2.7065700000000001E-5</v>
      </c>
      <c r="G882" s="2">
        <v>3.2174719999999997E-5</v>
      </c>
      <c r="I882" s="2">
        <v>8.787018E-6</v>
      </c>
      <c r="K882" s="2">
        <v>4.8129240000000003E-5</v>
      </c>
      <c r="M882" s="2">
        <v>4.5980789999999998E-5</v>
      </c>
      <c r="O882">
        <v>3.891028E-4</v>
      </c>
      <c r="Q882">
        <v>2.0925090000000002E-3</v>
      </c>
      <c r="S882" s="2">
        <v>3.2554449999999998E-5</v>
      </c>
    </row>
    <row r="883" spans="1:19" x14ac:dyDescent="0.4">
      <c r="A883">
        <v>882</v>
      </c>
      <c r="C883" s="2">
        <v>1.306774E-5</v>
      </c>
      <c r="E883" s="2">
        <v>2.2236969999999999E-5</v>
      </c>
      <c r="G883" s="2">
        <v>3.0626800000000003E-5</v>
      </c>
      <c r="I883" s="2">
        <v>2.5889470000000001E-5</v>
      </c>
      <c r="K883" s="2">
        <v>4.1525259999999998E-5</v>
      </c>
      <c r="M883" s="2">
        <v>1.72475E-5</v>
      </c>
      <c r="O883">
        <v>2.2952199999999999E-4</v>
      </c>
      <c r="Q883">
        <v>2.504193E-3</v>
      </c>
      <c r="S883" s="2">
        <v>6.9063359999999997E-5</v>
      </c>
    </row>
    <row r="884" spans="1:19" x14ac:dyDescent="0.4">
      <c r="A884">
        <v>883</v>
      </c>
      <c r="C884" s="2">
        <v>3.1627339999999997E-5</v>
      </c>
      <c r="E884" s="2">
        <v>7.7755140000000003E-6</v>
      </c>
      <c r="G884" s="2">
        <v>2.255393E-5</v>
      </c>
      <c r="I884" s="2">
        <v>2.0272080000000001E-5</v>
      </c>
      <c r="K884" s="2">
        <v>6.6462250000000006E-5</v>
      </c>
      <c r="M884" s="2">
        <v>1.3073619999999999E-5</v>
      </c>
      <c r="O884">
        <v>3.1294809999999999E-4</v>
      </c>
      <c r="Q884">
        <v>2.1388969999999998E-3</v>
      </c>
      <c r="S884" s="2">
        <v>5.9598120000000003E-5</v>
      </c>
    </row>
    <row r="885" spans="1:19" x14ac:dyDescent="0.4">
      <c r="A885">
        <v>884</v>
      </c>
      <c r="C885" s="2">
        <v>3.5031679999999997E-5</v>
      </c>
      <c r="E885" s="2">
        <v>4.0234909999999997E-5</v>
      </c>
      <c r="G885" s="2">
        <v>1.9756900000000001E-5</v>
      </c>
      <c r="I885" s="2">
        <v>2.527421E-5</v>
      </c>
      <c r="K885" s="2">
        <v>3.2601570000000001E-5</v>
      </c>
      <c r="M885" s="2">
        <v>3.5587199999999997E-5</v>
      </c>
      <c r="O885">
        <v>1.074305E-4</v>
      </c>
      <c r="Q885" s="2">
        <v>9.8975619999999996E-5</v>
      </c>
      <c r="S885" s="2">
        <v>4.0806500000000003E-5</v>
      </c>
    </row>
    <row r="886" spans="1:19" x14ac:dyDescent="0.4">
      <c r="A886">
        <v>885</v>
      </c>
      <c r="C886" s="2">
        <v>3.0724440000000003E-5</v>
      </c>
      <c r="E886" s="2">
        <v>1.073966E-5</v>
      </c>
      <c r="G886" s="2">
        <v>1.0033059999999999E-5</v>
      </c>
      <c r="I886" s="2">
        <v>3.620467E-5</v>
      </c>
      <c r="K886" s="2">
        <v>1.508276E-5</v>
      </c>
      <c r="M886" s="2">
        <v>2.3342299999999998E-5</v>
      </c>
      <c r="O886" s="2">
        <v>4.6511100000000003E-5</v>
      </c>
      <c r="Q886">
        <v>1.4816689999999999E-3</v>
      </c>
      <c r="S886" s="2">
        <v>7.3250370000000004E-5</v>
      </c>
    </row>
    <row r="887" spans="1:19" x14ac:dyDescent="0.4">
      <c r="A887">
        <v>886</v>
      </c>
      <c r="C887" s="2">
        <v>6.1736190000000006E-5</v>
      </c>
      <c r="E887" s="2">
        <v>2.486244E-5</v>
      </c>
      <c r="G887" s="2">
        <v>2.4810630000000001E-5</v>
      </c>
      <c r="I887" s="2">
        <v>4.1863709999999998E-5</v>
      </c>
      <c r="K887" s="2">
        <v>3.6079450000000002E-5</v>
      </c>
      <c r="M887" s="2">
        <v>2.2981700000000001E-5</v>
      </c>
      <c r="O887">
        <v>1.564701E-4</v>
      </c>
      <c r="Q887">
        <v>1.846458E-3</v>
      </c>
      <c r="S887" s="2">
        <v>3.8102560000000001E-5</v>
      </c>
    </row>
    <row r="888" spans="1:19" x14ac:dyDescent="0.4">
      <c r="A888">
        <v>887</v>
      </c>
      <c r="C888" s="2">
        <v>2.858963E-5</v>
      </c>
      <c r="E888" s="2">
        <v>4.2657339999999998E-5</v>
      </c>
      <c r="G888" s="2">
        <v>2.968798E-5</v>
      </c>
      <c r="I888" s="2">
        <v>1.7480589999999999E-5</v>
      </c>
      <c r="K888" s="2">
        <v>8.3572729999999999E-6</v>
      </c>
      <c r="M888" s="2">
        <v>8.6933849999999994E-6</v>
      </c>
      <c r="O888" s="2">
        <v>6.8137109999999996E-5</v>
      </c>
      <c r="Q888">
        <v>8.2706480000000002E-4</v>
      </c>
      <c r="S888" s="2">
        <v>3.3178240000000003E-5</v>
      </c>
    </row>
    <row r="889" spans="1:19" x14ac:dyDescent="0.4">
      <c r="A889">
        <v>888</v>
      </c>
      <c r="C889" s="2">
        <v>3.1318220000000003E-5</v>
      </c>
      <c r="E889" s="2">
        <v>3.6075619999999999E-5</v>
      </c>
      <c r="G889" s="2">
        <v>4.1946500000000002E-5</v>
      </c>
      <c r="I889" s="2">
        <v>4.5185020000000003E-5</v>
      </c>
      <c r="K889" s="2">
        <v>3.8337670000000002E-5</v>
      </c>
      <c r="M889" s="2">
        <v>4.0877670000000001E-5</v>
      </c>
      <c r="O889">
        <v>1.2400059999999999E-4</v>
      </c>
      <c r="Q889">
        <v>1.603885E-3</v>
      </c>
      <c r="S889" s="2">
        <v>2.0559980000000002E-5</v>
      </c>
    </row>
    <row r="890" spans="1:19" x14ac:dyDescent="0.4">
      <c r="A890">
        <v>889</v>
      </c>
      <c r="C890" s="2">
        <v>3.5929420000000003E-5</v>
      </c>
      <c r="E890" s="2">
        <v>2.9024399999999999E-5</v>
      </c>
      <c r="G890" s="2">
        <v>1.412278E-5</v>
      </c>
      <c r="I890" s="2">
        <v>7.6505679999999994E-5</v>
      </c>
      <c r="K890" s="2">
        <v>3.726127E-5</v>
      </c>
      <c r="M890" s="2">
        <v>2.3093219999999999E-5</v>
      </c>
      <c r="O890">
        <v>1.5684219999999999E-4</v>
      </c>
      <c r="Q890">
        <v>1.7903109999999999E-3</v>
      </c>
      <c r="S890" s="2">
        <v>2.523648E-5</v>
      </c>
    </row>
    <row r="891" spans="1:19" x14ac:dyDescent="0.4">
      <c r="A891">
        <v>890</v>
      </c>
      <c r="C891" s="2">
        <v>2.5089029999999999E-5</v>
      </c>
      <c r="E891" s="2">
        <v>4.4690069999999999E-5</v>
      </c>
      <c r="G891" s="2">
        <v>3.6953370000000002E-5</v>
      </c>
      <c r="I891" s="2">
        <v>6.1819650000000004E-5</v>
      </c>
      <c r="K891" s="2">
        <v>2.234282E-5</v>
      </c>
      <c r="M891" s="2">
        <v>1.6242050000000001E-5</v>
      </c>
      <c r="O891">
        <v>2.234363E-4</v>
      </c>
      <c r="Q891">
        <v>1.00176E-3</v>
      </c>
      <c r="S891" s="2">
        <v>8.8401420000000002E-6</v>
      </c>
    </row>
    <row r="892" spans="1:19" x14ac:dyDescent="0.4">
      <c r="A892">
        <v>891</v>
      </c>
      <c r="C892" s="2">
        <v>1.9198099999999998E-5</v>
      </c>
      <c r="E892" s="2">
        <v>2.4135960000000001E-5</v>
      </c>
      <c r="G892" s="2">
        <v>1.229319E-5</v>
      </c>
      <c r="I892" s="2">
        <v>3.9789220000000003E-5</v>
      </c>
      <c r="K892" s="2">
        <v>4.3848660000000003E-5</v>
      </c>
      <c r="M892" s="2">
        <v>3.735678E-5</v>
      </c>
      <c r="O892">
        <v>1.1099930000000001E-4</v>
      </c>
      <c r="Q892">
        <v>1.2658330000000001E-3</v>
      </c>
      <c r="S892" s="2">
        <v>2.871821E-5</v>
      </c>
    </row>
    <row r="893" spans="1:19" x14ac:dyDescent="0.4">
      <c r="A893">
        <v>892</v>
      </c>
      <c r="C893" s="2">
        <v>4.0495789999999999E-5</v>
      </c>
      <c r="E893" s="2">
        <v>1.9369699999999999E-5</v>
      </c>
      <c r="G893" s="2">
        <v>3.3463280000000001E-5</v>
      </c>
      <c r="I893" s="2">
        <v>3.8355970000000001E-5</v>
      </c>
      <c r="K893" s="2">
        <v>1.3865150000000001E-5</v>
      </c>
      <c r="M893" s="2">
        <v>1.194451E-5</v>
      </c>
      <c r="O893">
        <v>4.771652E-4</v>
      </c>
      <c r="Q893">
        <v>5.8390359999999997E-4</v>
      </c>
      <c r="S893" s="2">
        <v>3.0245180000000002E-5</v>
      </c>
    </row>
    <row r="894" spans="1:19" x14ac:dyDescent="0.4">
      <c r="A894">
        <v>893</v>
      </c>
      <c r="C894" s="2">
        <v>2.3847999999999999E-5</v>
      </c>
      <c r="E894" s="2">
        <v>2.8332379999999999E-5</v>
      </c>
      <c r="G894" s="2">
        <v>1.9396969999999999E-5</v>
      </c>
      <c r="I894" s="2">
        <v>6.4199400000000001E-5</v>
      </c>
      <c r="K894" s="2">
        <v>2.468924E-5</v>
      </c>
      <c r="M894" s="2">
        <v>2.7151939999999999E-5</v>
      </c>
      <c r="O894">
        <v>6.7650260000000004E-4</v>
      </c>
      <c r="Q894">
        <v>8.3131939999999999E-4</v>
      </c>
      <c r="S894" s="2">
        <v>5.8948939999999997E-5</v>
      </c>
    </row>
    <row r="895" spans="1:19" x14ac:dyDescent="0.4">
      <c r="A895">
        <v>894</v>
      </c>
      <c r="C895" s="2">
        <v>5.5374019999999997E-5</v>
      </c>
      <c r="E895" s="2">
        <v>2.2504010000000001E-5</v>
      </c>
      <c r="G895" s="2">
        <v>4.8626879999999999E-5</v>
      </c>
      <c r="I895" s="2">
        <v>8.405547E-5</v>
      </c>
      <c r="K895" s="2">
        <v>2.9073009999999998E-5</v>
      </c>
      <c r="M895" s="2">
        <v>1.9716629999999999E-5</v>
      </c>
      <c r="O895">
        <v>5.5089370000000002E-4</v>
      </c>
      <c r="Q895">
        <v>1.427967E-3</v>
      </c>
      <c r="S895" s="2">
        <v>5.8016110000000002E-5</v>
      </c>
    </row>
    <row r="896" spans="1:19" x14ac:dyDescent="0.4">
      <c r="A896">
        <v>895</v>
      </c>
      <c r="C896" s="2">
        <v>3.155938E-5</v>
      </c>
      <c r="E896" s="2">
        <v>3.1458480000000002E-5</v>
      </c>
      <c r="G896" s="2">
        <v>2.578382E-5</v>
      </c>
      <c r="I896" s="2">
        <v>5.304523E-5</v>
      </c>
      <c r="K896" s="2">
        <v>4.098915E-5</v>
      </c>
      <c r="M896" s="2">
        <v>5.7385810000000003E-5</v>
      </c>
      <c r="O896" s="2">
        <v>5.7116549999999998E-5</v>
      </c>
      <c r="Q896">
        <v>1.2057159999999999E-3</v>
      </c>
      <c r="S896" s="2">
        <v>6.0757200000000002E-5</v>
      </c>
    </row>
    <row r="897" spans="1:19" x14ac:dyDescent="0.4">
      <c r="A897">
        <v>896</v>
      </c>
      <c r="C897" s="2">
        <v>2.4780219999999998E-5</v>
      </c>
      <c r="E897" s="2">
        <v>2.4581019999999999E-5</v>
      </c>
      <c r="G897" s="2">
        <v>4.354581E-5</v>
      </c>
      <c r="I897" s="2">
        <v>5.220027E-5</v>
      </c>
      <c r="K897" s="2">
        <v>2.400924E-5</v>
      </c>
      <c r="M897" s="2">
        <v>1.6181560000000002E-5</v>
      </c>
      <c r="O897">
        <v>3.1706360000000001E-4</v>
      </c>
      <c r="Q897">
        <v>1.3422639999999999E-3</v>
      </c>
      <c r="S897" s="2">
        <v>5.0159669999999998E-5</v>
      </c>
    </row>
    <row r="898" spans="1:19" x14ac:dyDescent="0.4">
      <c r="A898">
        <v>897</v>
      </c>
      <c r="C898" s="2">
        <v>2.3775230000000001E-5</v>
      </c>
      <c r="E898" s="2">
        <v>5.3892209999999999E-5</v>
      </c>
      <c r="G898" s="2">
        <v>4.6780599999999997E-5</v>
      </c>
      <c r="I898" s="2">
        <v>7.0191009999999993E-5</v>
      </c>
      <c r="K898" s="2">
        <v>4.1105780000000001E-5</v>
      </c>
      <c r="M898" s="2">
        <v>1.0686340000000001E-5</v>
      </c>
      <c r="O898">
        <v>2.5101330000000001E-4</v>
      </c>
      <c r="Q898">
        <v>2.532472E-3</v>
      </c>
      <c r="S898" s="2">
        <v>4.4659010000000001E-5</v>
      </c>
    </row>
    <row r="899" spans="1:19" x14ac:dyDescent="0.4">
      <c r="A899">
        <v>898</v>
      </c>
      <c r="C899" s="2">
        <v>3.422957E-5</v>
      </c>
      <c r="E899" s="2">
        <v>4.936773E-5</v>
      </c>
      <c r="G899" s="2">
        <v>2.106535E-5</v>
      </c>
      <c r="I899" s="2">
        <v>5.6530000000000003E-5</v>
      </c>
      <c r="K899" s="2">
        <v>1.514718E-5</v>
      </c>
      <c r="M899" s="2">
        <v>3.5673889999999997E-5</v>
      </c>
      <c r="O899">
        <v>1.280791E-4</v>
      </c>
      <c r="Q899">
        <v>2.3684169999999998E-3</v>
      </c>
      <c r="S899" s="2">
        <v>6.7452380000000004E-5</v>
      </c>
    </row>
    <row r="900" spans="1:19" x14ac:dyDescent="0.4">
      <c r="A900">
        <v>899</v>
      </c>
      <c r="C900" s="2">
        <v>2.8910600000000001E-5</v>
      </c>
      <c r="E900" s="2">
        <v>4.4513450000000003E-5</v>
      </c>
      <c r="G900" s="2">
        <v>4.3914849999999998E-5</v>
      </c>
      <c r="I900" s="2">
        <v>3.92014E-5</v>
      </c>
      <c r="K900" s="2">
        <v>1.490833E-6</v>
      </c>
      <c r="M900" s="2">
        <v>5.1281150000000003E-5</v>
      </c>
      <c r="O900" s="2">
        <v>5.8402259999999999E-5</v>
      </c>
      <c r="Q900">
        <v>1.1581359999999999E-3</v>
      </c>
      <c r="S900" s="2">
        <v>7.9805569999999998E-5</v>
      </c>
    </row>
    <row r="901" spans="1:19" x14ac:dyDescent="0.4">
      <c r="A901">
        <v>900</v>
      </c>
      <c r="C901" s="2">
        <v>1.09454E-5</v>
      </c>
      <c r="E901" s="2">
        <v>2.014198E-5</v>
      </c>
      <c r="G901" s="2">
        <v>3.6624839999999998E-5</v>
      </c>
      <c r="I901" s="2">
        <v>2.1392549999999999E-5</v>
      </c>
      <c r="K901" s="2">
        <v>2.0254469999999999E-5</v>
      </c>
      <c r="M901" s="2">
        <v>5.2785180000000003E-5</v>
      </c>
      <c r="O901">
        <v>5.2959359999999996E-4</v>
      </c>
      <c r="Q901">
        <v>1.9286360000000001E-3</v>
      </c>
      <c r="S901" s="2">
        <v>5.3359660000000001E-5</v>
      </c>
    </row>
    <row r="902" spans="1:19" x14ac:dyDescent="0.4">
      <c r="A902">
        <v>901</v>
      </c>
      <c r="C902" s="2">
        <v>2.478174E-5</v>
      </c>
      <c r="E902" s="2">
        <v>4.7956089999999999E-5</v>
      </c>
      <c r="G902" s="2">
        <v>1.387902E-5</v>
      </c>
      <c r="I902" s="2">
        <v>2.9723429999999999E-5</v>
      </c>
      <c r="K902" s="2">
        <v>1.204235E-5</v>
      </c>
      <c r="M902" s="2">
        <v>4.9743600000000003E-5</v>
      </c>
      <c r="O902">
        <v>6.2434600000000002E-4</v>
      </c>
      <c r="Q902">
        <v>7.0530989999999997E-4</v>
      </c>
      <c r="S902" s="2">
        <v>7.4732260000000007E-5</v>
      </c>
    </row>
    <row r="903" spans="1:19" x14ac:dyDescent="0.4">
      <c r="A903">
        <v>902</v>
      </c>
      <c r="C903" s="2">
        <v>2.6504860000000002E-5</v>
      </c>
      <c r="E903" s="2">
        <v>7.9213349999999999E-5</v>
      </c>
      <c r="G903" s="2">
        <v>4.3906070000000001E-5</v>
      </c>
      <c r="I903" s="2">
        <v>1.8000559999999999E-5</v>
      </c>
      <c r="K903" s="2">
        <v>3.8229390000000003E-5</v>
      </c>
      <c r="M903" s="2">
        <v>2.528453E-5</v>
      </c>
      <c r="O903">
        <v>3.098121E-4</v>
      </c>
      <c r="Q903">
        <v>6.404208E-4</v>
      </c>
      <c r="S903" s="2">
        <v>7.6676219999999998E-5</v>
      </c>
    </row>
    <row r="904" spans="1:19" x14ac:dyDescent="0.4">
      <c r="A904">
        <v>903</v>
      </c>
      <c r="C904" s="2">
        <v>1.450695E-5</v>
      </c>
      <c r="E904" s="2">
        <v>6.4596000000000003E-5</v>
      </c>
      <c r="G904" s="2">
        <v>5.5232460000000001E-5</v>
      </c>
      <c r="I904" s="2">
        <v>1.7619370000000001E-5</v>
      </c>
      <c r="K904" s="2">
        <v>5.4406269999999999E-5</v>
      </c>
      <c r="M904" s="2">
        <v>6.8001740000000003E-6</v>
      </c>
      <c r="O904">
        <v>3.8593699999999999E-4</v>
      </c>
      <c r="Q904">
        <v>1.703815E-3</v>
      </c>
      <c r="S904" s="2">
        <v>6.8798279999999993E-5</v>
      </c>
    </row>
    <row r="905" spans="1:19" x14ac:dyDescent="0.4">
      <c r="A905">
        <v>904</v>
      </c>
      <c r="C905" s="2">
        <v>1.759984E-5</v>
      </c>
      <c r="E905" s="2">
        <v>2.3673770000000002E-5</v>
      </c>
      <c r="G905" s="2">
        <v>3.3582150000000002E-5</v>
      </c>
      <c r="I905" s="2">
        <v>2.424371E-5</v>
      </c>
      <c r="K905" s="2">
        <v>5.2452440000000002E-5</v>
      </c>
      <c r="M905" s="2">
        <v>2.5629489999999998E-5</v>
      </c>
      <c r="O905">
        <v>8.3057129999999999E-4</v>
      </c>
      <c r="Q905">
        <v>1.82358E-3</v>
      </c>
      <c r="S905" s="2">
        <v>8.0919869999999995E-5</v>
      </c>
    </row>
    <row r="906" spans="1:19" x14ac:dyDescent="0.4">
      <c r="A906">
        <v>905</v>
      </c>
      <c r="C906" s="2">
        <v>1.9723949999999999E-5</v>
      </c>
      <c r="E906" s="2">
        <v>3.2944180000000001E-5</v>
      </c>
      <c r="G906" s="2">
        <v>3.0055339999999999E-5</v>
      </c>
      <c r="I906" s="2">
        <v>5.8950640000000004E-6</v>
      </c>
      <c r="K906" s="2">
        <v>1.7434089999999999E-5</v>
      </c>
      <c r="M906" s="2">
        <v>2.0834240000000001E-5</v>
      </c>
      <c r="O906">
        <v>8.733247E-4</v>
      </c>
      <c r="Q906">
        <v>1.816083E-3</v>
      </c>
      <c r="S906" s="2">
        <v>7.5710600000000007E-5</v>
      </c>
    </row>
    <row r="907" spans="1:19" x14ac:dyDescent="0.4">
      <c r="A907">
        <v>906</v>
      </c>
      <c r="C907" s="2">
        <v>3.3991059999999998E-5</v>
      </c>
      <c r="E907" s="2">
        <v>1.4664630000000001E-5</v>
      </c>
      <c r="G907" s="2">
        <v>4.2510489999999998E-5</v>
      </c>
      <c r="I907" s="2">
        <v>1.8609799999999999E-5</v>
      </c>
      <c r="K907" s="2">
        <v>1.4371010000000001E-5</v>
      </c>
      <c r="M907" s="2">
        <v>2.2823929999999999E-5</v>
      </c>
      <c r="O907">
        <v>6.3387999999999997E-4</v>
      </c>
      <c r="Q907">
        <v>4.2298889999999999E-4</v>
      </c>
      <c r="S907" s="2">
        <v>6.4505449999999997E-5</v>
      </c>
    </row>
    <row r="908" spans="1:19" x14ac:dyDescent="0.4">
      <c r="A908">
        <v>907</v>
      </c>
      <c r="C908" s="2">
        <v>1.6667480000000001E-5</v>
      </c>
      <c r="E908" s="2">
        <v>1.821073E-5</v>
      </c>
      <c r="G908" s="2">
        <v>3.9060390000000002E-5</v>
      </c>
      <c r="I908" s="2">
        <v>7.0966949999999998E-6</v>
      </c>
      <c r="K908" s="2">
        <v>1.7515269999999999E-5</v>
      </c>
      <c r="M908" s="2">
        <v>2.945488E-5</v>
      </c>
      <c r="O908">
        <v>3.3084819999999997E-4</v>
      </c>
      <c r="Q908">
        <v>5.4183970000000004E-4</v>
      </c>
      <c r="S908" s="2">
        <v>9.0728390000000003E-5</v>
      </c>
    </row>
    <row r="909" spans="1:19" x14ac:dyDescent="0.4">
      <c r="A909">
        <v>908</v>
      </c>
      <c r="C909" s="2">
        <v>2.522757E-5</v>
      </c>
      <c r="E909" s="2">
        <v>1.5267530000000001E-5</v>
      </c>
      <c r="G909" s="2">
        <v>3.683778E-5</v>
      </c>
      <c r="I909" s="2">
        <v>1.646027E-5</v>
      </c>
      <c r="K909" s="2">
        <v>1.2603069999999999E-5</v>
      </c>
      <c r="M909" s="2">
        <v>2.8587769999999999E-5</v>
      </c>
      <c r="O909">
        <v>2.8012240000000003E-4</v>
      </c>
      <c r="Q909">
        <v>1.174266E-3</v>
      </c>
      <c r="S909" s="2">
        <v>7.1040219999999999E-5</v>
      </c>
    </row>
    <row r="910" spans="1:19" x14ac:dyDescent="0.4">
      <c r="A910">
        <v>909</v>
      </c>
      <c r="C910" s="2">
        <v>2.6732649999999999E-5</v>
      </c>
      <c r="E910" s="2">
        <v>3.2027480000000003E-5</v>
      </c>
      <c r="G910" s="2">
        <v>1.347608E-5</v>
      </c>
      <c r="I910" s="2">
        <v>3.7261449999999999E-5</v>
      </c>
      <c r="K910" s="2">
        <v>2.1815440000000001E-5</v>
      </c>
      <c r="M910" s="2">
        <v>3.4559610000000001E-5</v>
      </c>
      <c r="O910">
        <v>2.7064450000000001E-4</v>
      </c>
      <c r="Q910">
        <v>1.1981279999999999E-3</v>
      </c>
      <c r="S910">
        <v>1.006644E-4</v>
      </c>
    </row>
    <row r="911" spans="1:19" x14ac:dyDescent="0.4">
      <c r="A911">
        <v>910</v>
      </c>
      <c r="C911" s="2">
        <v>2.1747459999999999E-5</v>
      </c>
      <c r="E911" s="2">
        <v>3.6476580000000001E-5</v>
      </c>
      <c r="G911" s="2">
        <v>1.5028750000000001E-5</v>
      </c>
      <c r="I911" s="2">
        <v>2.6023040000000001E-5</v>
      </c>
      <c r="K911" s="2">
        <v>2.0497759999999999E-5</v>
      </c>
      <c r="M911" s="2">
        <v>2.3615600000000001E-5</v>
      </c>
      <c r="O911" s="2">
        <v>4.3331439999999999E-5</v>
      </c>
      <c r="Q911">
        <v>4.914629E-4</v>
      </c>
      <c r="S911" s="2">
        <v>7.4794499999999997E-5</v>
      </c>
    </row>
    <row r="912" spans="1:19" x14ac:dyDescent="0.4">
      <c r="A912">
        <v>911</v>
      </c>
      <c r="C912" s="2">
        <v>3.4597459999999999E-5</v>
      </c>
      <c r="E912" s="2">
        <v>2.8098720000000001E-5</v>
      </c>
      <c r="G912" s="2">
        <v>1.486468E-5</v>
      </c>
      <c r="I912" s="2">
        <v>3.8845209999999999E-5</v>
      </c>
      <c r="K912" s="2">
        <v>1.268689E-5</v>
      </c>
      <c r="M912" s="2">
        <v>2.6359900000000002E-5</v>
      </c>
      <c r="O912">
        <v>1.9147390000000001E-4</v>
      </c>
      <c r="Q912">
        <v>1.390021E-3</v>
      </c>
      <c r="S912" s="2">
        <v>5.8083459999999998E-5</v>
      </c>
    </row>
    <row r="913" spans="1:19" x14ac:dyDescent="0.4">
      <c r="A913">
        <v>912</v>
      </c>
      <c r="C913" s="2">
        <v>2.0320109999999999E-5</v>
      </c>
      <c r="E913" s="2">
        <v>3.3963980000000001E-5</v>
      </c>
      <c r="G913" s="2">
        <v>8.0026209999999994E-6</v>
      </c>
      <c r="I913" s="2">
        <v>2.5311380000000002E-5</v>
      </c>
      <c r="K913" s="2">
        <v>2.5180500000000001E-5</v>
      </c>
      <c r="M913" s="2">
        <v>3.2231070000000002E-5</v>
      </c>
      <c r="O913">
        <v>2.0519789999999999E-4</v>
      </c>
      <c r="Q913">
        <v>1.763433E-3</v>
      </c>
      <c r="S913" s="2">
        <v>7.5844669999999994E-5</v>
      </c>
    </row>
    <row r="914" spans="1:19" x14ac:dyDescent="0.4">
      <c r="A914">
        <v>913</v>
      </c>
      <c r="C914" s="2">
        <v>2.1270580000000001E-5</v>
      </c>
      <c r="E914" s="2">
        <v>3.7416799999999997E-5</v>
      </c>
      <c r="G914" s="2">
        <v>1.6692910000000001E-5</v>
      </c>
      <c r="I914" s="2">
        <v>1.200343E-5</v>
      </c>
      <c r="K914" s="2">
        <v>4.2900150000000003E-5</v>
      </c>
      <c r="M914" s="2">
        <v>1.6049629999999998E-5</v>
      </c>
      <c r="O914">
        <v>1.885155E-4</v>
      </c>
      <c r="Q914">
        <v>1.6550600000000001E-3</v>
      </c>
      <c r="S914" s="2">
        <v>8.6741489999999995E-5</v>
      </c>
    </row>
    <row r="915" spans="1:19" x14ac:dyDescent="0.4">
      <c r="A915">
        <v>914</v>
      </c>
      <c r="C915" s="2">
        <v>2.7970099999999998E-5</v>
      </c>
      <c r="E915" s="2">
        <v>3.6314519999999998E-6</v>
      </c>
      <c r="G915" s="2">
        <v>1.0618590000000001E-6</v>
      </c>
      <c r="I915" s="2">
        <v>4.107429E-5</v>
      </c>
      <c r="K915" s="2">
        <v>3.5898229999999997E-5</v>
      </c>
      <c r="M915" s="2">
        <v>8.7578350000000002E-6</v>
      </c>
      <c r="O915">
        <v>4.5147610000000001E-4</v>
      </c>
      <c r="Q915">
        <v>2.0461339999999998E-3</v>
      </c>
      <c r="S915" s="2">
        <v>8.0287030000000001E-5</v>
      </c>
    </row>
    <row r="916" spans="1:19" x14ac:dyDescent="0.4">
      <c r="A916">
        <v>915</v>
      </c>
      <c r="C916" s="2">
        <v>2.1229260000000001E-5</v>
      </c>
      <c r="E916" s="2">
        <v>1.97998E-5</v>
      </c>
      <c r="G916" s="2">
        <v>3.1558399999999999E-5</v>
      </c>
      <c r="I916" s="2">
        <v>2.0131409999999999E-5</v>
      </c>
      <c r="K916" s="2">
        <v>2.85316E-5</v>
      </c>
      <c r="M916" s="2">
        <v>2.7519320000000001E-5</v>
      </c>
      <c r="O916">
        <v>3.9891999999999998E-4</v>
      </c>
      <c r="Q916">
        <v>6.7008400000000004E-4</v>
      </c>
      <c r="S916" s="2">
        <v>5.1338729999999999E-5</v>
      </c>
    </row>
    <row r="917" spans="1:19" x14ac:dyDescent="0.4">
      <c r="A917">
        <v>916</v>
      </c>
      <c r="C917" s="2">
        <v>1.651233E-5</v>
      </c>
      <c r="E917" s="2">
        <v>2.1924080000000001E-5</v>
      </c>
      <c r="G917" s="2">
        <v>2.320254E-5</v>
      </c>
      <c r="I917" s="2">
        <v>4.1634329999999997E-5</v>
      </c>
      <c r="K917" s="2">
        <v>1.189349E-5</v>
      </c>
      <c r="M917" s="2">
        <v>1.7216959999999999E-5</v>
      </c>
      <c r="O917">
        <v>3.6580530000000002E-4</v>
      </c>
      <c r="Q917">
        <v>1.493014E-3</v>
      </c>
      <c r="S917" s="2">
        <v>9.0298160000000006E-5</v>
      </c>
    </row>
    <row r="918" spans="1:19" x14ac:dyDescent="0.4">
      <c r="A918">
        <v>917</v>
      </c>
      <c r="C918" s="2">
        <v>7.8382549999999994E-6</v>
      </c>
      <c r="E918" s="2">
        <v>2.892633E-5</v>
      </c>
      <c r="G918" s="2">
        <v>3.4167920000000003E-5</v>
      </c>
      <c r="I918" s="2">
        <v>1.627985E-5</v>
      </c>
      <c r="K918" s="2">
        <v>2.635566E-5</v>
      </c>
      <c r="M918" s="2">
        <v>2.2855129999999999E-5</v>
      </c>
      <c r="O918">
        <v>3.4759770000000002E-4</v>
      </c>
      <c r="Q918">
        <v>1.9840499999999998E-3</v>
      </c>
      <c r="S918" s="2">
        <v>8.3565940000000002E-5</v>
      </c>
    </row>
    <row r="919" spans="1:19" x14ac:dyDescent="0.4">
      <c r="A919">
        <v>918</v>
      </c>
      <c r="C919" s="2">
        <v>3.6050629999999999E-5</v>
      </c>
      <c r="E919" s="2">
        <v>4.185725E-5</v>
      </c>
      <c r="G919" s="2">
        <v>2.9553039999999999E-5</v>
      </c>
      <c r="I919" s="2">
        <v>4.7497599999999997E-5</v>
      </c>
      <c r="K919" s="2">
        <v>1.115554E-5</v>
      </c>
      <c r="M919" s="2">
        <v>2.715505E-5</v>
      </c>
      <c r="O919">
        <v>3.3752720000000002E-4</v>
      </c>
      <c r="Q919">
        <v>1.6999039999999999E-3</v>
      </c>
      <c r="S919" s="2">
        <v>5.5166820000000003E-5</v>
      </c>
    </row>
    <row r="920" spans="1:19" x14ac:dyDescent="0.4">
      <c r="A920">
        <v>919</v>
      </c>
      <c r="C920" s="2">
        <v>3.3547509999999998E-5</v>
      </c>
      <c r="E920" s="2">
        <v>1.378961E-5</v>
      </c>
      <c r="G920" s="2">
        <v>1.6575859999999999E-5</v>
      </c>
      <c r="I920" s="2">
        <v>4.4053069999999998E-5</v>
      </c>
      <c r="K920" s="2">
        <v>1.664484E-5</v>
      </c>
      <c r="M920" s="2">
        <v>1.5356450000000001E-5</v>
      </c>
      <c r="O920">
        <v>4.7861920000000002E-4</v>
      </c>
      <c r="Q920">
        <v>1.497651E-3</v>
      </c>
      <c r="S920">
        <v>1.072806E-4</v>
      </c>
    </row>
    <row r="921" spans="1:19" x14ac:dyDescent="0.4">
      <c r="A921">
        <v>920</v>
      </c>
      <c r="C921" s="2">
        <v>2.2467859999999999E-5</v>
      </c>
      <c r="E921" s="2">
        <v>1.4622379999999999E-5</v>
      </c>
      <c r="G921" s="2">
        <v>2.4085450000000002E-5</v>
      </c>
      <c r="I921" s="2">
        <v>3.75419E-5</v>
      </c>
      <c r="K921" s="2">
        <v>3.388948E-5</v>
      </c>
      <c r="M921" s="2">
        <v>1.438393E-5</v>
      </c>
      <c r="O921">
        <v>2.510996E-4</v>
      </c>
      <c r="Q921">
        <v>1.4510040000000001E-3</v>
      </c>
      <c r="S921" s="2">
        <v>8.0544599999999995E-5</v>
      </c>
    </row>
    <row r="922" spans="1:19" x14ac:dyDescent="0.4">
      <c r="A922">
        <v>921</v>
      </c>
      <c r="C922" s="2">
        <v>3.3929539999999997E-5</v>
      </c>
      <c r="E922" s="2">
        <v>1.200099E-5</v>
      </c>
      <c r="G922" s="2">
        <v>4.4332690000000003E-5</v>
      </c>
      <c r="I922" s="2">
        <v>9.7143990000000003E-6</v>
      </c>
      <c r="K922" s="2">
        <v>4.6841710000000003E-5</v>
      </c>
      <c r="M922" s="2">
        <v>1.850108E-5</v>
      </c>
      <c r="O922" s="2">
        <v>9.347701E-5</v>
      </c>
      <c r="Q922">
        <v>1.516746E-3</v>
      </c>
      <c r="S922" s="2">
        <v>4.3686809999999997E-5</v>
      </c>
    </row>
    <row r="923" spans="1:19" x14ac:dyDescent="0.4">
      <c r="A923">
        <v>922</v>
      </c>
      <c r="C923" s="2">
        <v>3.0659669999999998E-5</v>
      </c>
      <c r="E923" s="2">
        <v>1.372357E-5</v>
      </c>
      <c r="G923" s="2">
        <v>3.9730700000000002E-5</v>
      </c>
      <c r="I923" s="2">
        <v>1.0880290000000001E-5</v>
      </c>
      <c r="K923" s="2">
        <v>2.382553E-5</v>
      </c>
      <c r="M923" s="2">
        <v>5.4174110000000001E-6</v>
      </c>
      <c r="O923">
        <v>2.7949440000000001E-4</v>
      </c>
      <c r="Q923">
        <v>4.6944359999999999E-4</v>
      </c>
      <c r="S923">
        <v>1.106711E-4</v>
      </c>
    </row>
    <row r="924" spans="1:19" x14ac:dyDescent="0.4">
      <c r="A924">
        <v>923</v>
      </c>
      <c r="C924" s="2">
        <v>8.0624510000000004E-6</v>
      </c>
      <c r="E924" s="2">
        <v>2.3779599999999998E-5</v>
      </c>
      <c r="G924" s="2">
        <v>3.3533389999999999E-5</v>
      </c>
      <c r="I924" s="2">
        <v>1.6921429999999999E-5</v>
      </c>
      <c r="K924" s="2">
        <v>1.968686E-5</v>
      </c>
      <c r="M924" s="2">
        <v>1.476461E-5</v>
      </c>
      <c r="O924">
        <v>3.1270350000000001E-4</v>
      </c>
      <c r="Q924">
        <v>8.8219389999999996E-4</v>
      </c>
      <c r="S924" s="2">
        <v>3.6137619999999999E-5</v>
      </c>
    </row>
    <row r="925" spans="1:19" x14ac:dyDescent="0.4">
      <c r="A925">
        <v>924</v>
      </c>
      <c r="C925" s="2">
        <v>1.64098E-5</v>
      </c>
      <c r="E925" s="2">
        <v>1.2044689999999999E-5</v>
      </c>
      <c r="G925" s="2">
        <v>2.2756210000000001E-5</v>
      </c>
      <c r="I925" s="2">
        <v>1.509308E-5</v>
      </c>
      <c r="K925" s="2">
        <v>6.0549289999999999E-5</v>
      </c>
      <c r="M925" s="2">
        <v>1.387301E-5</v>
      </c>
      <c r="O925">
        <v>1.9250490000000001E-4</v>
      </c>
      <c r="Q925">
        <v>1.2007680000000001E-3</v>
      </c>
      <c r="S925">
        <v>1.007431E-4</v>
      </c>
    </row>
    <row r="926" spans="1:19" x14ac:dyDescent="0.4">
      <c r="A926">
        <v>925</v>
      </c>
      <c r="C926" s="2">
        <v>2.3286009999999998E-6</v>
      </c>
      <c r="E926" s="2">
        <v>3.8335089999999998E-5</v>
      </c>
      <c r="G926" s="2">
        <v>1.2548049999999999E-5</v>
      </c>
      <c r="I926" s="2">
        <v>1.120645E-5</v>
      </c>
      <c r="K926" s="2">
        <v>3.2249529999999999E-5</v>
      </c>
      <c r="M926" s="2">
        <v>3.8153849999999997E-5</v>
      </c>
      <c r="O926">
        <v>1.338155E-4</v>
      </c>
      <c r="Q926">
        <v>5.6715979999999997E-4</v>
      </c>
      <c r="S926" s="2">
        <v>4.2957819999999999E-5</v>
      </c>
    </row>
    <row r="927" spans="1:19" x14ac:dyDescent="0.4">
      <c r="A927">
        <v>926</v>
      </c>
      <c r="C927" s="2">
        <v>2.0061360000000001E-5</v>
      </c>
      <c r="E927" s="2">
        <v>3.4653380000000001E-5</v>
      </c>
      <c r="G927" s="2">
        <v>1.1720960000000001E-5</v>
      </c>
      <c r="I927" s="2">
        <v>4.1068629999999997E-5</v>
      </c>
      <c r="K927" s="2">
        <v>2.2097189999999998E-5</v>
      </c>
      <c r="M927" s="2">
        <v>3.6466520000000002E-5</v>
      </c>
      <c r="O927">
        <v>4.3523869999999998E-4</v>
      </c>
      <c r="Q927">
        <v>8.2434710000000005E-4</v>
      </c>
      <c r="S927" s="2">
        <v>3.7765280000000001E-5</v>
      </c>
    </row>
    <row r="928" spans="1:19" x14ac:dyDescent="0.4">
      <c r="A928">
        <v>927</v>
      </c>
      <c r="C928" s="2">
        <v>3.3375589999999999E-5</v>
      </c>
      <c r="E928" s="2">
        <v>2.590829E-5</v>
      </c>
      <c r="G928" s="2">
        <v>2.4308430000000001E-5</v>
      </c>
      <c r="I928" s="2">
        <v>4.0450600000000002E-5</v>
      </c>
      <c r="K928" s="2">
        <v>2.7816629999999999E-5</v>
      </c>
      <c r="M928" s="2">
        <v>5.3227550000000003E-6</v>
      </c>
      <c r="O928">
        <v>4.0200259999999998E-4</v>
      </c>
      <c r="Q928">
        <v>1.081266E-3</v>
      </c>
      <c r="S928" s="2">
        <v>9.2705129999999996E-5</v>
      </c>
    </row>
    <row r="929" spans="1:19" x14ac:dyDescent="0.4">
      <c r="A929">
        <v>928</v>
      </c>
      <c r="C929" s="2">
        <v>3.0342529999999998E-5</v>
      </c>
      <c r="E929" s="2">
        <v>2.5616519999999999E-5</v>
      </c>
      <c r="G929" s="2">
        <v>2.553792E-5</v>
      </c>
      <c r="I929" s="2">
        <v>1.9260180000000001E-5</v>
      </c>
      <c r="K929" s="2">
        <v>1.245238E-5</v>
      </c>
      <c r="M929" s="2">
        <v>2.343158E-5</v>
      </c>
      <c r="O929">
        <v>3.9633099999999998E-4</v>
      </c>
      <c r="Q929">
        <v>3.2312779999999999E-4</v>
      </c>
      <c r="S929" s="2">
        <v>7.6304890000000001E-5</v>
      </c>
    </row>
    <row r="930" spans="1:19" x14ac:dyDescent="0.4">
      <c r="A930">
        <v>929</v>
      </c>
      <c r="C930" s="2">
        <v>3.4941129999999999E-5</v>
      </c>
      <c r="E930" s="2">
        <v>3.093527E-5</v>
      </c>
      <c r="G930" s="2">
        <v>2.9928810000000001E-5</v>
      </c>
      <c r="I930" s="2">
        <v>1.9055110000000001E-5</v>
      </c>
      <c r="K930" s="2">
        <v>2.525087E-5</v>
      </c>
      <c r="M930" s="2">
        <v>4.037483E-6</v>
      </c>
      <c r="O930">
        <v>3.5356599999999998E-4</v>
      </c>
      <c r="Q930">
        <v>1.205521E-3</v>
      </c>
      <c r="S930" s="2">
        <v>1.9760319999999999E-5</v>
      </c>
    </row>
    <row r="931" spans="1:19" x14ac:dyDescent="0.4">
      <c r="A931">
        <v>930</v>
      </c>
      <c r="C931" s="2">
        <v>2.732814E-5</v>
      </c>
      <c r="E931" s="2">
        <v>2.0269280000000001E-5</v>
      </c>
      <c r="G931" s="2">
        <v>2.5087199999999999E-5</v>
      </c>
      <c r="I931" s="2">
        <v>2.8614789999999998E-5</v>
      </c>
      <c r="K931" s="2">
        <v>3.8070739999999997E-5</v>
      </c>
      <c r="M931" s="2">
        <v>4.5158790000000003E-6</v>
      </c>
      <c r="O931">
        <v>3.2616630000000001E-4</v>
      </c>
      <c r="Q931">
        <v>1.189545E-3</v>
      </c>
      <c r="S931" s="2">
        <v>4.6668610000000003E-5</v>
      </c>
    </row>
    <row r="932" spans="1:19" x14ac:dyDescent="0.4">
      <c r="A932">
        <v>931</v>
      </c>
      <c r="C932" s="2">
        <v>2.3650420000000001E-5</v>
      </c>
      <c r="E932" s="2">
        <v>3.5895239999999998E-5</v>
      </c>
      <c r="G932" s="2">
        <v>3.0411200000000001E-5</v>
      </c>
      <c r="I932" s="2">
        <v>1.0455290000000001E-5</v>
      </c>
      <c r="K932" s="2">
        <v>1.362031E-5</v>
      </c>
      <c r="M932" s="2">
        <v>2.1859380000000001E-5</v>
      </c>
      <c r="O932">
        <v>2.905669E-4</v>
      </c>
      <c r="Q932">
        <v>1.5617560000000001E-3</v>
      </c>
      <c r="S932" s="2">
        <v>6.7150720000000002E-5</v>
      </c>
    </row>
    <row r="933" spans="1:19" x14ac:dyDescent="0.4">
      <c r="A933">
        <v>932</v>
      </c>
      <c r="C933" s="2">
        <v>2.3494410000000001E-5</v>
      </c>
      <c r="E933" s="2">
        <v>4.0194909999999998E-5</v>
      </c>
      <c r="G933" s="2">
        <v>2.7909350000000001E-5</v>
      </c>
      <c r="I933" s="2">
        <v>2.04537E-5</v>
      </c>
      <c r="K933" s="2">
        <v>6.8868809999999998E-6</v>
      </c>
      <c r="M933" s="2">
        <v>2.4517750000000001E-5</v>
      </c>
      <c r="O933">
        <v>2.5821489999999997E-4</v>
      </c>
      <c r="Q933">
        <v>1.876593E-3</v>
      </c>
      <c r="S933" s="2">
        <v>5.2391800000000002E-5</v>
      </c>
    </row>
    <row r="934" spans="1:19" x14ac:dyDescent="0.4">
      <c r="A934">
        <v>933</v>
      </c>
      <c r="C934" s="2">
        <v>2.2398499999999999E-5</v>
      </c>
      <c r="E934" s="2">
        <v>4.4756989999999998E-5</v>
      </c>
      <c r="G934" s="2">
        <v>5.1030840000000002E-5</v>
      </c>
      <c r="I934" s="2">
        <v>1.894923E-5</v>
      </c>
      <c r="K934" s="2">
        <v>9.3048370000000006E-6</v>
      </c>
      <c r="M934" s="2">
        <v>1.099742E-5</v>
      </c>
      <c r="O934">
        <v>1.899104E-4</v>
      </c>
      <c r="Q934">
        <v>1.378177E-3</v>
      </c>
      <c r="S934" s="2">
        <v>8.6006769999999992E-6</v>
      </c>
    </row>
    <row r="935" spans="1:19" x14ac:dyDescent="0.4">
      <c r="A935">
        <v>934</v>
      </c>
      <c r="C935" s="2">
        <v>6.3441960000000001E-6</v>
      </c>
      <c r="E935" s="2">
        <v>1.8936769999999999E-5</v>
      </c>
      <c r="G935" s="2">
        <v>1.548963E-5</v>
      </c>
      <c r="I935" s="2">
        <v>2.7645500000000002E-5</v>
      </c>
      <c r="K935" s="2">
        <v>2.1649189999999999E-5</v>
      </c>
      <c r="M935" s="2">
        <v>6.2400329999999998E-6</v>
      </c>
      <c r="O935" s="2">
        <v>6.7917389999999994E-5</v>
      </c>
      <c r="Q935">
        <v>7.9495800000000001E-4</v>
      </c>
      <c r="S935" s="2">
        <v>4.6681149999999999E-5</v>
      </c>
    </row>
    <row r="936" spans="1:19" x14ac:dyDescent="0.4">
      <c r="A936">
        <v>935</v>
      </c>
      <c r="C936" s="2">
        <v>8.34504E-6</v>
      </c>
      <c r="E936" s="2">
        <v>2.4914189999999999E-5</v>
      </c>
      <c r="G936" s="2">
        <v>1.5644789999999999E-5</v>
      </c>
      <c r="I936" s="2">
        <v>2.794848E-5</v>
      </c>
      <c r="K936" s="2">
        <v>3.1771330000000001E-5</v>
      </c>
      <c r="M936" s="2">
        <v>2.0956450000000002E-5</v>
      </c>
      <c r="O936">
        <v>1.855463E-4</v>
      </c>
      <c r="Q936">
        <v>1.862027E-4</v>
      </c>
      <c r="S936" s="2">
        <v>2.0018409999999999E-5</v>
      </c>
    </row>
    <row r="937" spans="1:19" x14ac:dyDescent="0.4">
      <c r="A937">
        <v>936</v>
      </c>
      <c r="C937" s="2">
        <v>1.1884640000000001E-5</v>
      </c>
      <c r="E937" s="2">
        <v>4.7891540000000003E-5</v>
      </c>
      <c r="G937" s="2">
        <v>4.0874519999999998E-5</v>
      </c>
      <c r="I937" s="2">
        <v>1.9539219999999999E-5</v>
      </c>
      <c r="K937" s="2">
        <v>9.2520890000000007E-6</v>
      </c>
      <c r="M937" s="2">
        <v>2.6600700000000001E-5</v>
      </c>
      <c r="O937">
        <v>1.133009E-4</v>
      </c>
      <c r="Q937">
        <v>1.346723E-3</v>
      </c>
      <c r="S937" s="2">
        <v>2.6722760000000002E-5</v>
      </c>
    </row>
    <row r="938" spans="1:19" x14ac:dyDescent="0.4">
      <c r="A938">
        <v>937</v>
      </c>
      <c r="C938" s="2">
        <v>1.9588840000000001E-5</v>
      </c>
      <c r="E938" s="2">
        <v>4.5379230000000003E-5</v>
      </c>
      <c r="G938" s="2">
        <v>2.3924E-5</v>
      </c>
      <c r="I938" s="2">
        <v>2.888284E-5</v>
      </c>
      <c r="K938" s="2">
        <v>3.1408359999999998E-6</v>
      </c>
      <c r="M938" s="2">
        <v>4.2351839999999999E-5</v>
      </c>
      <c r="O938">
        <v>1.7012829999999999E-4</v>
      </c>
      <c r="Q938">
        <v>8.4653729999999996E-4</v>
      </c>
      <c r="S938" s="2">
        <v>3.2996849999999999E-5</v>
      </c>
    </row>
    <row r="939" spans="1:19" x14ac:dyDescent="0.4">
      <c r="A939">
        <v>938</v>
      </c>
      <c r="C939" s="2">
        <v>1.7879809999999998E-5</v>
      </c>
      <c r="E939" s="2">
        <v>2.0563519999999999E-5</v>
      </c>
      <c r="G939" s="2">
        <v>2.8354170000000002E-5</v>
      </c>
      <c r="I939" s="2">
        <v>3.1848019999999999E-5</v>
      </c>
      <c r="K939" s="2">
        <v>1.928932E-5</v>
      </c>
      <c r="M939" s="2">
        <v>1.9013990000000001E-5</v>
      </c>
      <c r="O939">
        <v>3.7552089999999999E-4</v>
      </c>
      <c r="Q939">
        <v>6.0914949999999997E-4</v>
      </c>
      <c r="S939" s="2">
        <v>2.5545880000000001E-5</v>
      </c>
    </row>
    <row r="940" spans="1:19" x14ac:dyDescent="0.4">
      <c r="A940">
        <v>939</v>
      </c>
      <c r="C940" s="2">
        <v>2.979774E-5</v>
      </c>
      <c r="E940" s="2">
        <v>2.0941920000000002E-5</v>
      </c>
      <c r="G940" s="2">
        <v>1.7597090000000001E-5</v>
      </c>
      <c r="I940" s="2">
        <v>2.21548E-5</v>
      </c>
      <c r="K940" s="2">
        <v>3.7276059999999998E-6</v>
      </c>
      <c r="M940" s="2">
        <v>3.7648229999999999E-5</v>
      </c>
      <c r="O940" s="2">
        <v>9.6640939999999994E-5</v>
      </c>
      <c r="Q940">
        <v>1.194229E-3</v>
      </c>
      <c r="S940" s="2">
        <v>1.6167569999999999E-5</v>
      </c>
    </row>
    <row r="941" spans="1:19" x14ac:dyDescent="0.4">
      <c r="A941">
        <v>940</v>
      </c>
      <c r="C941" s="2">
        <v>1.3897169999999999E-5</v>
      </c>
      <c r="E941" s="2">
        <v>3.0657290000000001E-5</v>
      </c>
      <c r="G941" s="2">
        <v>4.173375E-5</v>
      </c>
      <c r="I941" s="2">
        <v>3.6648079999999998E-5</v>
      </c>
      <c r="K941" s="2">
        <v>1.278167E-5</v>
      </c>
      <c r="M941" s="2">
        <v>5.3643500000000002E-5</v>
      </c>
      <c r="O941">
        <v>4.8760699999999998E-4</v>
      </c>
      <c r="Q941">
        <v>8.4506939999999997E-4</v>
      </c>
      <c r="S941" s="2">
        <v>4.1689790000000001E-5</v>
      </c>
    </row>
    <row r="942" spans="1:19" x14ac:dyDescent="0.4">
      <c r="A942">
        <v>941</v>
      </c>
      <c r="C942" s="2">
        <v>1.423388E-5</v>
      </c>
      <c r="E942" s="2">
        <v>2.8171090000000001E-5</v>
      </c>
      <c r="G942" s="2">
        <v>2.3847200000000001E-5</v>
      </c>
      <c r="I942" s="2">
        <v>2.383924E-5</v>
      </c>
      <c r="K942" s="2">
        <v>1.2558580000000001E-5</v>
      </c>
      <c r="M942" s="2">
        <v>4.692206E-5</v>
      </c>
      <c r="O942">
        <v>5.8074880000000002E-4</v>
      </c>
      <c r="Q942">
        <v>9.7940630000000004E-4</v>
      </c>
      <c r="S942" s="2">
        <v>1.4329600000000001E-5</v>
      </c>
    </row>
    <row r="943" spans="1:19" x14ac:dyDescent="0.4">
      <c r="A943">
        <v>942</v>
      </c>
      <c r="C943" s="2">
        <v>1.6665219999999999E-5</v>
      </c>
      <c r="E943" s="2">
        <v>2.298644E-5</v>
      </c>
      <c r="G943" s="2">
        <v>1.8220639999999999E-5</v>
      </c>
      <c r="I943" s="2">
        <v>2.9801439999999998E-5</v>
      </c>
      <c r="K943" s="2">
        <v>1.009768E-5</v>
      </c>
      <c r="M943" s="2">
        <v>3.40744E-5</v>
      </c>
      <c r="O943" s="2">
        <v>9.0191489999999998E-5</v>
      </c>
      <c r="Q943">
        <v>1.090836E-3</v>
      </c>
      <c r="S943" s="2">
        <v>1.2417839999999999E-5</v>
      </c>
    </row>
    <row r="944" spans="1:19" x14ac:dyDescent="0.4">
      <c r="A944">
        <v>943</v>
      </c>
      <c r="C944" s="2">
        <v>2.3255799999999998E-5</v>
      </c>
      <c r="E944" s="2">
        <v>1.8977910000000001E-5</v>
      </c>
      <c r="G944" s="2">
        <v>1.253535E-5</v>
      </c>
      <c r="I944" s="2">
        <v>1.264904E-5</v>
      </c>
      <c r="K944" s="2">
        <v>2.918119E-5</v>
      </c>
      <c r="M944" s="2">
        <v>1.828613E-5</v>
      </c>
      <c r="O944">
        <v>5.6796319999999996E-4</v>
      </c>
      <c r="Q944">
        <v>7.5854120000000001E-4</v>
      </c>
      <c r="S944" s="2">
        <v>1.254729E-5</v>
      </c>
    </row>
    <row r="945" spans="1:19" x14ac:dyDescent="0.4">
      <c r="A945">
        <v>944</v>
      </c>
      <c r="C945" s="2">
        <v>2.037659E-5</v>
      </c>
      <c r="E945" s="2">
        <v>3.8490359999999997E-5</v>
      </c>
      <c r="G945" s="2">
        <v>3.2573680000000002E-5</v>
      </c>
      <c r="I945" s="2">
        <v>1.208223E-5</v>
      </c>
      <c r="K945" s="2">
        <v>4.2646720000000001E-6</v>
      </c>
      <c r="M945" s="2">
        <v>3.1820699999999998E-5</v>
      </c>
      <c r="O945">
        <v>6.2434809999999997E-4</v>
      </c>
      <c r="Q945">
        <v>1.159219E-4</v>
      </c>
      <c r="S945" s="2">
        <v>1.9961319999999999E-5</v>
      </c>
    </row>
    <row r="946" spans="1:19" x14ac:dyDescent="0.4">
      <c r="A946">
        <v>945</v>
      </c>
      <c r="C946" s="2">
        <v>1.7939220000000001E-5</v>
      </c>
      <c r="E946" s="2">
        <v>4.2995779999999998E-5</v>
      </c>
      <c r="G946" s="2">
        <v>3.6359239999999999E-5</v>
      </c>
      <c r="I946" s="2">
        <v>1.8230229999999999E-5</v>
      </c>
      <c r="K946" s="2">
        <v>1.6440470000000001E-5</v>
      </c>
      <c r="M946" s="2">
        <v>1.777115E-5</v>
      </c>
      <c r="O946">
        <v>4.5639409999999997E-4</v>
      </c>
      <c r="Q946">
        <v>1.0431500000000001E-3</v>
      </c>
      <c r="S946" s="2">
        <v>2.0723630000000001E-5</v>
      </c>
    </row>
    <row r="947" spans="1:19" x14ac:dyDescent="0.4">
      <c r="A947">
        <v>946</v>
      </c>
      <c r="C947" s="2">
        <v>5.9907089999999997E-6</v>
      </c>
      <c r="E947" s="2">
        <v>2.211024E-5</v>
      </c>
      <c r="G947" s="2">
        <v>4.349709E-5</v>
      </c>
      <c r="I947" s="2">
        <v>1.3943780000000001E-5</v>
      </c>
      <c r="K947" s="2">
        <v>7.0941460000000004E-6</v>
      </c>
      <c r="M947" s="2">
        <v>2.817897E-5</v>
      </c>
      <c r="O947">
        <v>3.8967E-4</v>
      </c>
      <c r="Q947">
        <v>4.9259260000000002E-4</v>
      </c>
      <c r="S947" s="2">
        <v>2.4216419999999999E-5</v>
      </c>
    </row>
    <row r="948" spans="1:19" x14ac:dyDescent="0.4">
      <c r="A948">
        <v>947</v>
      </c>
      <c r="C948" s="2">
        <v>1.7682459999999999E-5</v>
      </c>
      <c r="E948" s="2">
        <v>1.1062229999999999E-5</v>
      </c>
      <c r="G948" s="2">
        <v>1.7335320000000001E-5</v>
      </c>
      <c r="I948" s="2">
        <v>9.5090990000000008E-6</v>
      </c>
      <c r="K948" s="2">
        <v>2.087676E-5</v>
      </c>
      <c r="M948" s="2">
        <v>2.2691749999999998E-5</v>
      </c>
      <c r="O948">
        <v>2.9306459999999999E-4</v>
      </c>
      <c r="Q948">
        <v>4.448031E-4</v>
      </c>
      <c r="S948" s="2">
        <v>9.6907950000000001E-6</v>
      </c>
    </row>
    <row r="949" spans="1:19" x14ac:dyDescent="0.4">
      <c r="A949">
        <v>948</v>
      </c>
      <c r="C949" s="2">
        <v>1.355253E-5</v>
      </c>
      <c r="E949" s="2">
        <v>1.0008669999999999E-5</v>
      </c>
      <c r="G949" s="2">
        <v>3.0885169999999998E-5</v>
      </c>
      <c r="I949" s="2">
        <v>2.210298E-5</v>
      </c>
      <c r="K949" s="2">
        <v>3.1030620000000002E-5</v>
      </c>
      <c r="M949" s="2">
        <v>1.348088E-5</v>
      </c>
      <c r="O949">
        <v>1.861946E-4</v>
      </c>
      <c r="Q949">
        <v>1.585026E-4</v>
      </c>
      <c r="S949" s="2">
        <v>5.7250029999999998E-5</v>
      </c>
    </row>
    <row r="950" spans="1:19" x14ac:dyDescent="0.4">
      <c r="A950">
        <v>949</v>
      </c>
      <c r="C950" s="2">
        <v>1.9225229999999999E-5</v>
      </c>
      <c r="E950" s="2">
        <v>2.3224909999999999E-5</v>
      </c>
      <c r="G950" s="2">
        <v>5.254656E-5</v>
      </c>
      <c r="I950" s="2">
        <v>8.0404119999999996E-6</v>
      </c>
      <c r="K950" s="2">
        <v>5.3047470000000001E-5</v>
      </c>
      <c r="M950" s="2">
        <v>3.1710189999999999E-5</v>
      </c>
      <c r="O950">
        <v>6.4762830000000002E-4</v>
      </c>
      <c r="Q950">
        <v>6.53734E-4</v>
      </c>
      <c r="S950" s="2">
        <v>1.6259630000000001E-5</v>
      </c>
    </row>
    <row r="951" spans="1:19" x14ac:dyDescent="0.4">
      <c r="A951">
        <v>950</v>
      </c>
      <c r="C951" s="2">
        <v>8.3316539999999994E-6</v>
      </c>
      <c r="E951" s="2">
        <v>2.8787219999999999E-5</v>
      </c>
      <c r="G951" s="2">
        <v>2.0427619999999999E-5</v>
      </c>
      <c r="I951" s="2">
        <v>3.0490649999999999E-5</v>
      </c>
      <c r="K951" s="2">
        <v>2.6633350000000001E-5</v>
      </c>
      <c r="M951" s="2">
        <v>8.7435989999999994E-6</v>
      </c>
      <c r="O951">
        <v>7.6250169999999998E-4</v>
      </c>
      <c r="Q951">
        <v>5.5812020000000002E-4</v>
      </c>
      <c r="S951" s="2">
        <v>3.0237230000000001E-5</v>
      </c>
    </row>
    <row r="952" spans="1:19" x14ac:dyDescent="0.4">
      <c r="A952">
        <v>951</v>
      </c>
      <c r="C952" s="2">
        <v>3.2995099999999999E-5</v>
      </c>
      <c r="E952" s="2">
        <v>3.0566959999999998E-5</v>
      </c>
      <c r="G952" s="2">
        <v>2.3740469999999999E-5</v>
      </c>
      <c r="I952" s="2">
        <v>2.2179769999999999E-5</v>
      </c>
      <c r="K952" s="2">
        <v>3.227308E-5</v>
      </c>
      <c r="M952" s="2">
        <v>1.128922E-5</v>
      </c>
      <c r="O952">
        <v>3.7701640000000001E-4</v>
      </c>
      <c r="Q952">
        <v>7.3551189999999998E-4</v>
      </c>
      <c r="S952" s="2">
        <v>7.4076549999999998E-5</v>
      </c>
    </row>
    <row r="953" spans="1:19" x14ac:dyDescent="0.4">
      <c r="A953">
        <v>952</v>
      </c>
      <c r="C953" s="2">
        <v>8.4397960000000008E-6</v>
      </c>
      <c r="E953" s="2">
        <v>1.439265E-5</v>
      </c>
      <c r="G953" s="2">
        <v>3.2986920000000002E-5</v>
      </c>
      <c r="I953" s="2">
        <v>4.0420339999999999E-5</v>
      </c>
      <c r="K953" s="2">
        <v>1.606825E-5</v>
      </c>
      <c r="M953" s="2">
        <v>3.347558E-5</v>
      </c>
      <c r="O953">
        <v>1.4971249999999999E-4</v>
      </c>
      <c r="Q953">
        <v>7.1132740000000002E-4</v>
      </c>
      <c r="S953" s="2">
        <v>5.9136769999999997E-5</v>
      </c>
    </row>
    <row r="954" spans="1:19" x14ac:dyDescent="0.4">
      <c r="A954">
        <v>953</v>
      </c>
      <c r="C954" s="2">
        <v>4.2921930000000002E-6</v>
      </c>
      <c r="E954" s="2">
        <v>1.014729E-5</v>
      </c>
      <c r="G954" s="2">
        <v>5.9125410000000002E-6</v>
      </c>
      <c r="I954" s="2">
        <v>4.7006499999999998E-5</v>
      </c>
      <c r="K954" s="2">
        <v>2.4862930000000001E-5</v>
      </c>
      <c r="M954" s="2">
        <v>2.050687E-5</v>
      </c>
      <c r="O954">
        <v>2.3580770000000001E-4</v>
      </c>
      <c r="Q954">
        <v>3.7807040000000002E-4</v>
      </c>
      <c r="S954" s="2">
        <v>3.3496659999999998E-5</v>
      </c>
    </row>
    <row r="955" spans="1:19" x14ac:dyDescent="0.4">
      <c r="A955">
        <v>954</v>
      </c>
      <c r="C955" s="2">
        <v>9.1271189999999997E-6</v>
      </c>
      <c r="E955" s="2">
        <v>2.7406090000000001E-5</v>
      </c>
      <c r="G955" s="2">
        <v>2.7524950000000001E-5</v>
      </c>
      <c r="I955" s="2">
        <v>5.275627E-5</v>
      </c>
      <c r="K955" s="2">
        <v>2.7717389999999999E-5</v>
      </c>
      <c r="M955" s="2">
        <v>5.3515490000000002E-6</v>
      </c>
      <c r="O955">
        <v>2.1011630000000001E-4</v>
      </c>
      <c r="Q955">
        <v>5.3664670000000002E-4</v>
      </c>
      <c r="S955" s="2">
        <v>7.2588540000000001E-5</v>
      </c>
    </row>
    <row r="956" spans="1:19" x14ac:dyDescent="0.4">
      <c r="A956">
        <v>955</v>
      </c>
      <c r="C956" s="2">
        <v>2.5464189999999999E-5</v>
      </c>
      <c r="E956" s="2">
        <v>3.6034449999999999E-5</v>
      </c>
      <c r="G956" s="2">
        <v>2.8647639999999999E-5</v>
      </c>
      <c r="I956" s="2">
        <v>6.8761669999999994E-5</v>
      </c>
      <c r="K956" s="2">
        <v>4.5147320000000002E-5</v>
      </c>
      <c r="M956" s="2">
        <v>3.5083509999999998E-5</v>
      </c>
      <c r="O956">
        <v>1.202847E-4</v>
      </c>
      <c r="Q956">
        <v>5.6749559999999999E-4</v>
      </c>
      <c r="S956" s="2">
        <v>7.3661640000000002E-5</v>
      </c>
    </row>
    <row r="957" spans="1:19" x14ac:dyDescent="0.4">
      <c r="A957">
        <v>956</v>
      </c>
      <c r="C957" s="2">
        <v>2.452985E-5</v>
      </c>
      <c r="E957" s="2">
        <v>4.3909609999999998E-5</v>
      </c>
      <c r="G957" s="2">
        <v>2.2668559999999999E-5</v>
      </c>
      <c r="I957" s="2">
        <v>3.6840189999999999E-5</v>
      </c>
      <c r="K957" s="2">
        <v>1.6345419999999999E-5</v>
      </c>
      <c r="M957" s="2">
        <v>4.589257E-5</v>
      </c>
      <c r="O957" s="2">
        <v>7.8242990000000002E-5</v>
      </c>
      <c r="Q957">
        <v>1.9173549999999999E-4</v>
      </c>
      <c r="S957">
        <v>1.046819E-4</v>
      </c>
    </row>
    <row r="958" spans="1:19" x14ac:dyDescent="0.4">
      <c r="A958">
        <v>957</v>
      </c>
      <c r="C958" s="2">
        <v>4.449578E-5</v>
      </c>
      <c r="E958" s="2">
        <v>3.2761349999999998E-5</v>
      </c>
      <c r="G958" s="2">
        <v>2.4149140000000002E-5</v>
      </c>
      <c r="I958" s="2">
        <v>2.6311710000000002E-5</v>
      </c>
      <c r="K958" s="2">
        <v>1.357481E-5</v>
      </c>
      <c r="M958" s="2">
        <v>3.783775E-6</v>
      </c>
      <c r="O958" s="2">
        <v>7.4500710000000004E-5</v>
      </c>
      <c r="Q958">
        <v>3.0281699999999998E-4</v>
      </c>
      <c r="S958" s="2">
        <v>7.4889120000000002E-5</v>
      </c>
    </row>
    <row r="959" spans="1:19" x14ac:dyDescent="0.4">
      <c r="A959">
        <v>958</v>
      </c>
      <c r="C959" s="2">
        <v>3.9827109999999998E-5</v>
      </c>
      <c r="E959" s="2">
        <v>3.6722340000000002E-5</v>
      </c>
      <c r="G959" s="2">
        <v>3.8115250000000001E-5</v>
      </c>
      <c r="I959" s="2">
        <v>1.251399E-5</v>
      </c>
      <c r="K959" s="2">
        <v>9.7164780000000007E-6</v>
      </c>
      <c r="M959" s="2">
        <v>5.9923480000000002E-5</v>
      </c>
      <c r="O959">
        <v>1.3108799999999999E-4</v>
      </c>
      <c r="Q959">
        <v>1.1237739999999999E-3</v>
      </c>
      <c r="S959" s="2">
        <v>8.4419890000000001E-5</v>
      </c>
    </row>
    <row r="960" spans="1:19" x14ac:dyDescent="0.4">
      <c r="A960">
        <v>959</v>
      </c>
      <c r="C960" s="2">
        <v>7.4379830000000004E-5</v>
      </c>
      <c r="E960" s="2">
        <v>2.6251959999999999E-5</v>
      </c>
      <c r="G960" s="2">
        <v>3.4319149999999998E-5</v>
      </c>
      <c r="I960" s="2">
        <v>3.014306E-5</v>
      </c>
      <c r="K960" s="2">
        <v>2.8857470000000001E-5</v>
      </c>
      <c r="M960" s="2">
        <v>4.8939300000000001E-5</v>
      </c>
      <c r="O960">
        <v>4.5290439999999999E-4</v>
      </c>
      <c r="Q960">
        <v>1.3149749999999999E-3</v>
      </c>
      <c r="S960" s="2">
        <v>7.3089390000000005E-5</v>
      </c>
    </row>
    <row r="961" spans="1:19" x14ac:dyDescent="0.4">
      <c r="A961">
        <v>960</v>
      </c>
      <c r="C961" s="2">
        <v>5.7058580000000001E-5</v>
      </c>
      <c r="E961" s="2">
        <v>3.8067240000000003E-5</v>
      </c>
      <c r="G961" s="2">
        <v>2.9812040000000001E-5</v>
      </c>
      <c r="I961" s="2">
        <v>3.3949000000000003E-5</v>
      </c>
      <c r="K961" s="2">
        <v>5.8988550000000003E-5</v>
      </c>
      <c r="M961" s="2">
        <v>3.8001560000000003E-5</v>
      </c>
      <c r="O961">
        <v>5.6270690000000004E-4</v>
      </c>
      <c r="Q961">
        <v>1.392957E-3</v>
      </c>
      <c r="S961">
        <v>1.370481E-4</v>
      </c>
    </row>
    <row r="962" spans="1:19" x14ac:dyDescent="0.4">
      <c r="A962">
        <v>961</v>
      </c>
      <c r="C962" s="2">
        <v>6.1075500000000002E-5</v>
      </c>
      <c r="E962" s="2">
        <v>4.6165550000000001E-5</v>
      </c>
      <c r="G962" s="2">
        <v>1.185448E-5</v>
      </c>
      <c r="I962" s="2">
        <v>3.3964880000000003E-5</v>
      </c>
      <c r="K962" s="2">
        <v>9.6794189999999995E-5</v>
      </c>
      <c r="M962" s="2">
        <v>5.1674200000000001E-5</v>
      </c>
      <c r="O962">
        <v>4.3135979999999998E-4</v>
      </c>
      <c r="Q962">
        <v>1.5501829999999999E-3</v>
      </c>
      <c r="S962" s="2">
        <v>8.0779459999999999E-5</v>
      </c>
    </row>
    <row r="963" spans="1:19" x14ac:dyDescent="0.4">
      <c r="A963">
        <v>962</v>
      </c>
      <c r="C963" s="2">
        <v>1.5078200000000001E-5</v>
      </c>
      <c r="E963" s="2">
        <v>2.256527E-5</v>
      </c>
      <c r="G963" s="2">
        <v>9.8174330000000005E-6</v>
      </c>
      <c r="I963" s="2">
        <v>4.4045270000000001E-5</v>
      </c>
      <c r="K963" s="2">
        <v>5.534259E-5</v>
      </c>
      <c r="M963" s="2">
        <v>7.4447460000000006E-5</v>
      </c>
      <c r="O963" s="2">
        <v>3.5884959999999997E-5</v>
      </c>
      <c r="Q963">
        <v>1.013501E-3</v>
      </c>
      <c r="S963" s="2">
        <v>9.1027340000000005E-5</v>
      </c>
    </row>
    <row r="964" spans="1:19" x14ac:dyDescent="0.4">
      <c r="A964">
        <v>963</v>
      </c>
      <c r="C964" s="2">
        <v>3.6981499999999998E-5</v>
      </c>
      <c r="E964" s="2">
        <v>4.6290969999999999E-5</v>
      </c>
      <c r="G964" s="2">
        <v>2.3406339999999999E-5</v>
      </c>
      <c r="I964" s="2">
        <v>5.7836690000000001E-5</v>
      </c>
      <c r="K964" s="2">
        <v>4.5969790000000001E-5</v>
      </c>
      <c r="M964" s="2">
        <v>5.0492470000000003E-5</v>
      </c>
      <c r="O964">
        <v>4.2819050000000001E-4</v>
      </c>
      <c r="Q964">
        <v>1.0844209999999999E-3</v>
      </c>
      <c r="S964">
        <v>1.4808310000000001E-4</v>
      </c>
    </row>
    <row r="965" spans="1:19" x14ac:dyDescent="0.4">
      <c r="A965">
        <v>964</v>
      </c>
      <c r="C965" s="2">
        <v>5.6268109999999998E-5</v>
      </c>
      <c r="E965" s="2">
        <v>4.6216330000000002E-5</v>
      </c>
      <c r="G965" s="2">
        <v>3.9181860000000002E-5</v>
      </c>
      <c r="I965" s="2">
        <v>6.8900520000000004E-5</v>
      </c>
      <c r="K965" s="2">
        <v>5.1232430000000003E-5</v>
      </c>
      <c r="M965" s="2">
        <v>1.5551870000000001E-5</v>
      </c>
      <c r="O965">
        <v>2.254891E-4</v>
      </c>
      <c r="Q965">
        <v>1.3408319999999999E-3</v>
      </c>
      <c r="S965">
        <v>1.367819E-4</v>
      </c>
    </row>
    <row r="966" spans="1:19" x14ac:dyDescent="0.4">
      <c r="A966">
        <v>965</v>
      </c>
      <c r="C966" s="2">
        <v>1.446816E-5</v>
      </c>
      <c r="E966" s="2">
        <v>2.1468399999999999E-5</v>
      </c>
      <c r="G966" s="2">
        <v>1.5784369999999999E-5</v>
      </c>
      <c r="I966" s="2">
        <v>1.5553349999999999E-5</v>
      </c>
      <c r="K966" s="2">
        <v>1.993047E-5</v>
      </c>
      <c r="M966" s="2">
        <v>2.534487E-5</v>
      </c>
      <c r="O966">
        <v>1.115454E-4</v>
      </c>
      <c r="Q966">
        <v>1.787025E-3</v>
      </c>
      <c r="S966">
        <v>1.2831959999999999E-4</v>
      </c>
    </row>
    <row r="967" spans="1:19" x14ac:dyDescent="0.4">
      <c r="A967">
        <v>966</v>
      </c>
      <c r="C967" s="2">
        <v>6.3366020000000004E-5</v>
      </c>
      <c r="E967" s="2">
        <v>2.6868699999999999E-5</v>
      </c>
      <c r="G967" s="2">
        <v>3.1139190000000001E-5</v>
      </c>
      <c r="I967" s="2">
        <v>1.8520099999999999E-5</v>
      </c>
      <c r="K967" s="2">
        <v>1.090176E-5</v>
      </c>
      <c r="M967" s="2">
        <v>1.4245880000000001E-5</v>
      </c>
      <c r="O967">
        <v>1.003988E-4</v>
      </c>
      <c r="Q967">
        <v>1.49767E-3</v>
      </c>
      <c r="S967">
        <v>1.2827410000000001E-4</v>
      </c>
    </row>
    <row r="968" spans="1:19" x14ac:dyDescent="0.4">
      <c r="A968">
        <v>967</v>
      </c>
      <c r="C968" s="2">
        <v>5.21064E-5</v>
      </c>
      <c r="E968" s="2">
        <v>1.481506E-5</v>
      </c>
      <c r="G968" s="2">
        <v>4.0793429999999997E-5</v>
      </c>
      <c r="I968" s="2">
        <v>2.063949E-5</v>
      </c>
      <c r="K968" s="2">
        <v>5.8142800000000002E-5</v>
      </c>
      <c r="M968" s="2">
        <v>1.8865350000000001E-5</v>
      </c>
      <c r="O968">
        <v>3.0251870000000001E-4</v>
      </c>
      <c r="Q968">
        <v>6.6097010000000002E-4</v>
      </c>
      <c r="S968">
        <v>1.2294779999999999E-4</v>
      </c>
    </row>
    <row r="969" spans="1:19" x14ac:dyDescent="0.4">
      <c r="A969">
        <v>968</v>
      </c>
      <c r="C969" s="2">
        <v>3.6341160000000001E-5</v>
      </c>
      <c r="E969" s="2">
        <v>3.8303339999999999E-5</v>
      </c>
      <c r="G969" s="2">
        <v>1.3862440000000001E-5</v>
      </c>
      <c r="I969" s="2">
        <v>4.4131090000000001E-5</v>
      </c>
      <c r="K969" s="2">
        <v>4.9855280000000002E-5</v>
      </c>
      <c r="M969" s="2">
        <v>2.249063E-5</v>
      </c>
      <c r="O969">
        <v>2.8546849999999999E-4</v>
      </c>
      <c r="Q969">
        <v>5.2984910000000002E-4</v>
      </c>
      <c r="S969">
        <v>1.3095279999999999E-4</v>
      </c>
    </row>
    <row r="970" spans="1:19" x14ac:dyDescent="0.4">
      <c r="A970">
        <v>969</v>
      </c>
      <c r="C970" s="2">
        <v>2.8704449999999999E-5</v>
      </c>
      <c r="E970" s="2">
        <v>3.9138150000000001E-5</v>
      </c>
      <c r="G970" s="2">
        <v>1.3774220000000001E-5</v>
      </c>
      <c r="I970" s="2">
        <v>2.7108080000000001E-5</v>
      </c>
      <c r="K970" s="2">
        <v>3.9560949999999999E-5</v>
      </c>
      <c r="M970" s="2">
        <v>3.9789689999999997E-6</v>
      </c>
      <c r="O970">
        <v>3.4486990000000002E-4</v>
      </c>
      <c r="Q970">
        <v>1.0976029999999999E-3</v>
      </c>
      <c r="S970">
        <v>1.2412919999999999E-4</v>
      </c>
    </row>
    <row r="971" spans="1:19" x14ac:dyDescent="0.4">
      <c r="A971">
        <v>970</v>
      </c>
      <c r="C971" s="2">
        <v>3.4115649999999999E-5</v>
      </c>
      <c r="E971" s="2">
        <v>1.8134819999999999E-5</v>
      </c>
      <c r="G971" s="2">
        <v>1.2245E-5</v>
      </c>
      <c r="I971" s="2">
        <v>3.8683309999999997E-5</v>
      </c>
      <c r="K971" s="2">
        <v>1.177207E-5</v>
      </c>
      <c r="M971" s="2">
        <v>3.4794479999999999E-5</v>
      </c>
      <c r="O971" s="2">
        <v>5.9922349999999997E-5</v>
      </c>
      <c r="Q971">
        <v>1.131894E-3</v>
      </c>
      <c r="S971">
        <v>1.3331780000000001E-4</v>
      </c>
    </row>
    <row r="972" spans="1:19" x14ac:dyDescent="0.4">
      <c r="A972">
        <v>971</v>
      </c>
      <c r="C972" s="2">
        <v>2.2038439999999998E-5</v>
      </c>
      <c r="E972" s="2">
        <v>1.7662090000000001E-5</v>
      </c>
      <c r="G972" s="2">
        <v>2.4073309999999999E-5</v>
      </c>
      <c r="I972" s="2">
        <v>1.5638199999999999E-5</v>
      </c>
      <c r="K972" s="2">
        <v>2.0261620000000001E-5</v>
      </c>
      <c r="M972" s="2">
        <v>1.764857E-5</v>
      </c>
      <c r="O972">
        <v>3.4749999999999999E-4</v>
      </c>
      <c r="Q972">
        <v>5.850308E-4</v>
      </c>
      <c r="S972">
        <v>1.3322210000000001E-4</v>
      </c>
    </row>
    <row r="973" spans="1:19" x14ac:dyDescent="0.4">
      <c r="A973">
        <v>972</v>
      </c>
      <c r="C973" s="2">
        <v>2.404523E-5</v>
      </c>
      <c r="E973" s="2">
        <v>8.8706350000000002E-6</v>
      </c>
      <c r="G973" s="2">
        <v>8.6462179999999996E-6</v>
      </c>
      <c r="I973" s="2">
        <v>2.4114369999999999E-5</v>
      </c>
      <c r="K973" s="2">
        <v>2.0325959999999999E-5</v>
      </c>
      <c r="M973" s="2">
        <v>2.968866E-5</v>
      </c>
      <c r="O973">
        <v>2.230027E-4</v>
      </c>
      <c r="Q973">
        <v>5.0703300000000005E-4</v>
      </c>
      <c r="S973">
        <v>1.523617E-4</v>
      </c>
    </row>
    <row r="974" spans="1:19" x14ac:dyDescent="0.4">
      <c r="A974">
        <v>973</v>
      </c>
      <c r="C974" s="2">
        <v>2.6776360000000001E-5</v>
      </c>
      <c r="E974" s="2">
        <v>3.2690510000000002E-5</v>
      </c>
      <c r="G974" s="2">
        <v>1.8352650000000001E-5</v>
      </c>
      <c r="I974" s="2">
        <v>9.9332339999999997E-6</v>
      </c>
      <c r="K974" s="2">
        <v>2.5695930000000001E-5</v>
      </c>
      <c r="M974" s="2">
        <v>1.6348949999999999E-5</v>
      </c>
      <c r="O974" s="2">
        <v>8.0461739999999999E-5</v>
      </c>
      <c r="Q974">
        <v>7.9685819999999997E-4</v>
      </c>
      <c r="S974">
        <v>1.196918E-4</v>
      </c>
    </row>
    <row r="975" spans="1:19" x14ac:dyDescent="0.4">
      <c r="A975">
        <v>974</v>
      </c>
      <c r="C975" s="2">
        <v>4.0921460000000002E-5</v>
      </c>
      <c r="E975" s="2">
        <v>3.2155359999999998E-5</v>
      </c>
      <c r="G975" s="2">
        <v>2.8465270000000001E-5</v>
      </c>
      <c r="I975" s="2">
        <v>3.6164069999999999E-5</v>
      </c>
      <c r="K975" s="2">
        <v>2.568327E-5</v>
      </c>
      <c r="M975" s="2">
        <v>2.1112609999999999E-5</v>
      </c>
      <c r="O975">
        <v>1.114477E-4</v>
      </c>
      <c r="Q975">
        <v>1.077314E-3</v>
      </c>
      <c r="S975">
        <v>1.239057E-4</v>
      </c>
    </row>
    <row r="976" spans="1:19" x14ac:dyDescent="0.4">
      <c r="A976">
        <v>975</v>
      </c>
      <c r="C976" s="2">
        <v>4.5234359999999999E-5</v>
      </c>
      <c r="E976" s="2">
        <v>1.274901E-5</v>
      </c>
      <c r="G976" s="2">
        <v>2.4436770000000001E-5</v>
      </c>
      <c r="I976" s="2">
        <v>4.9910439999999998E-5</v>
      </c>
      <c r="K976" s="2">
        <v>8.6090599999999992E-6</v>
      </c>
      <c r="M976" s="2">
        <v>3.1694620000000001E-5</v>
      </c>
      <c r="O976">
        <v>2.968092E-4</v>
      </c>
      <c r="Q976">
        <v>5.2069539999999997E-4</v>
      </c>
      <c r="S976">
        <v>1.183038E-4</v>
      </c>
    </row>
    <row r="977" spans="1:19" x14ac:dyDescent="0.4">
      <c r="A977">
        <v>976</v>
      </c>
      <c r="C977" s="2">
        <v>2.9727140000000001E-5</v>
      </c>
      <c r="E977" s="2">
        <v>8.5564449999999997E-6</v>
      </c>
      <c r="G977" s="2">
        <v>3.3320410000000001E-5</v>
      </c>
      <c r="I977" s="2">
        <v>1.907835E-5</v>
      </c>
      <c r="K977" s="2">
        <v>2.6378659999999999E-5</v>
      </c>
      <c r="M977" s="2">
        <v>4.0569869999999997E-5</v>
      </c>
      <c r="O977">
        <v>2.9879450000000002E-4</v>
      </c>
      <c r="Q977">
        <v>4.2265039999999997E-4</v>
      </c>
      <c r="S977">
        <v>1.1948860000000001E-4</v>
      </c>
    </row>
    <row r="978" spans="1:19" x14ac:dyDescent="0.4">
      <c r="A978">
        <v>977</v>
      </c>
      <c r="C978" s="2">
        <v>2.065522E-5</v>
      </c>
      <c r="E978" s="2">
        <v>2.240921E-5</v>
      </c>
      <c r="G978" s="2">
        <v>9.4699739999999997E-6</v>
      </c>
      <c r="I978" s="2">
        <v>2.3079369999999999E-5</v>
      </c>
      <c r="K978" s="2">
        <v>1.6052870000000001E-5</v>
      </c>
      <c r="M978" s="2">
        <v>3.5430340000000001E-5</v>
      </c>
      <c r="O978">
        <v>2.275527E-4</v>
      </c>
      <c r="Q978">
        <v>6.8371890000000002E-4</v>
      </c>
      <c r="S978">
        <v>1.1905600000000001E-4</v>
      </c>
    </row>
    <row r="979" spans="1:19" x14ac:dyDescent="0.4">
      <c r="A979">
        <v>978</v>
      </c>
      <c r="C979" s="2">
        <v>6.4645940000000002E-6</v>
      </c>
      <c r="E979" s="2">
        <v>1.14735E-5</v>
      </c>
      <c r="G979" s="2">
        <v>1.2298690000000001E-5</v>
      </c>
      <c r="I979" s="2">
        <v>7.5127260000000004E-6</v>
      </c>
      <c r="K979" s="2">
        <v>3.6376930000000003E-5</v>
      </c>
      <c r="M979" s="2">
        <v>2.660229E-5</v>
      </c>
      <c r="O979">
        <v>3.711478E-4</v>
      </c>
      <c r="Q979">
        <v>1.485585E-3</v>
      </c>
      <c r="S979">
        <v>1.2500019999999999E-4</v>
      </c>
    </row>
    <row r="980" spans="1:19" x14ac:dyDescent="0.4">
      <c r="A980">
        <v>979</v>
      </c>
      <c r="C980" s="2">
        <v>2.5293659999999999E-5</v>
      </c>
      <c r="E980" s="2">
        <v>5.8559600000000001E-5</v>
      </c>
      <c r="G980" s="2">
        <v>2.8143499999999999E-5</v>
      </c>
      <c r="I980" s="2">
        <v>9.5990400000000002E-6</v>
      </c>
      <c r="K980" s="2">
        <v>2.9773749999999999E-5</v>
      </c>
      <c r="M980" s="2">
        <v>1.6403710000000001E-5</v>
      </c>
      <c r="O980">
        <v>2.938126E-4</v>
      </c>
      <c r="Q980">
        <v>5.874691E-4</v>
      </c>
      <c r="S980" s="2">
        <v>7.2983459999999994E-5</v>
      </c>
    </row>
    <row r="981" spans="1:19" x14ac:dyDescent="0.4">
      <c r="A981">
        <v>980</v>
      </c>
      <c r="C981" s="2">
        <v>1.458175E-5</v>
      </c>
      <c r="E981" s="2">
        <v>5.227921E-5</v>
      </c>
      <c r="G981" s="2">
        <v>4.4806930000000002E-5</v>
      </c>
      <c r="I981" s="2">
        <v>1.9715250000000001E-5</v>
      </c>
      <c r="K981" s="2">
        <v>2.408383E-5</v>
      </c>
      <c r="M981" s="2">
        <v>2.4507780000000001E-5</v>
      </c>
      <c r="O981">
        <v>3.5882390000000001E-4</v>
      </c>
      <c r="Q981">
        <v>4.9534899999999996E-4</v>
      </c>
      <c r="S981">
        <v>1.064985E-4</v>
      </c>
    </row>
    <row r="982" spans="1:19" x14ac:dyDescent="0.4">
      <c r="A982">
        <v>981</v>
      </c>
      <c r="C982" s="2">
        <v>6.4125949999999999E-6</v>
      </c>
      <c r="E982" s="2">
        <v>1.7207510000000002E-5</v>
      </c>
      <c r="G982" s="2">
        <v>2.0828309999999999E-5</v>
      </c>
      <c r="I982" s="2">
        <v>4.9744830000000001E-5</v>
      </c>
      <c r="K982" s="2">
        <v>2.733301E-6</v>
      </c>
      <c r="M982" s="2">
        <v>3.652083E-5</v>
      </c>
      <c r="O982">
        <v>1.6896970000000001E-4</v>
      </c>
      <c r="Q982">
        <v>9.0854589999999995E-4</v>
      </c>
      <c r="S982" s="2">
        <v>7.2561579999999999E-5</v>
      </c>
    </row>
    <row r="983" spans="1:19" x14ac:dyDescent="0.4">
      <c r="A983">
        <v>982</v>
      </c>
      <c r="C983" s="2">
        <v>1.23631E-5</v>
      </c>
      <c r="E983" s="2">
        <v>2.6953010000000002E-5</v>
      </c>
      <c r="G983" s="2">
        <v>2.0370709999999999E-5</v>
      </c>
      <c r="I983" s="2">
        <v>3.628807E-5</v>
      </c>
      <c r="K983" s="2">
        <v>1.900439E-5</v>
      </c>
      <c r="M983" s="2">
        <v>5.9580819999999999E-5</v>
      </c>
      <c r="O983">
        <v>4.5729700000000001E-4</v>
      </c>
      <c r="Q983">
        <v>3.7923399999999999E-4</v>
      </c>
      <c r="S983" s="2">
        <v>7.5543419999999994E-5</v>
      </c>
    </row>
    <row r="984" spans="1:19" x14ac:dyDescent="0.4">
      <c r="A984">
        <v>983</v>
      </c>
      <c r="C984" s="2">
        <v>1.564379E-5</v>
      </c>
      <c r="E984" s="2">
        <v>2.7765360000000001E-5</v>
      </c>
      <c r="G984" s="2">
        <v>2.8289750000000001E-5</v>
      </c>
      <c r="I984" s="2">
        <v>2.5042159999999999E-5</v>
      </c>
      <c r="K984" s="2">
        <v>1.9157740000000001E-5</v>
      </c>
      <c r="M984" s="2">
        <v>1.039319E-5</v>
      </c>
      <c r="O984">
        <v>4.7501379999999999E-4</v>
      </c>
      <c r="Q984">
        <v>4.2345209999999998E-4</v>
      </c>
      <c r="S984" s="2">
        <v>8.431837E-5</v>
      </c>
    </row>
    <row r="985" spans="1:19" x14ac:dyDescent="0.4">
      <c r="A985">
        <v>984</v>
      </c>
      <c r="C985" s="2">
        <v>2.4976560000000001E-5</v>
      </c>
      <c r="E985" s="2">
        <v>2.9115520000000001E-5</v>
      </c>
      <c r="G985" s="2">
        <v>2.7035870000000001E-5</v>
      </c>
      <c r="I985" s="2">
        <v>3.6202170000000002E-5</v>
      </c>
      <c r="K985" s="2">
        <v>1.515161E-5</v>
      </c>
      <c r="M985" s="2">
        <v>2.153694E-5</v>
      </c>
      <c r="O985" s="2">
        <v>6.3406629999999999E-5</v>
      </c>
      <c r="Q985">
        <v>6.8585819999999998E-4</v>
      </c>
      <c r="S985" s="2">
        <v>3.8445090000000002E-5</v>
      </c>
    </row>
    <row r="986" spans="1:19" x14ac:dyDescent="0.4">
      <c r="A986">
        <v>985</v>
      </c>
      <c r="C986" s="2">
        <v>1.975447E-5</v>
      </c>
      <c r="E986" s="2">
        <v>2.896987E-5</v>
      </c>
      <c r="G986" s="2">
        <v>3.9679840000000002E-5</v>
      </c>
      <c r="I986" s="2">
        <v>2.544924E-5</v>
      </c>
      <c r="K986" s="2">
        <v>1.4157689999999999E-5</v>
      </c>
      <c r="M986" s="2">
        <v>1.3989989999999999E-5</v>
      </c>
      <c r="O986">
        <v>2.9290719999999998E-4</v>
      </c>
      <c r="Q986">
        <v>9.9974390000000008E-4</v>
      </c>
      <c r="S986" s="2">
        <v>3.5471610000000002E-5</v>
      </c>
    </row>
    <row r="987" spans="1:19" x14ac:dyDescent="0.4">
      <c r="A987">
        <v>986</v>
      </c>
      <c r="C987" s="2">
        <v>6.9789259999999997E-6</v>
      </c>
      <c r="E987" s="2">
        <v>1.408243E-5</v>
      </c>
      <c r="G987" s="2">
        <v>1.972967E-5</v>
      </c>
      <c r="I987" s="2">
        <v>4.325997E-5</v>
      </c>
      <c r="K987" s="2">
        <v>6.4863129999999998E-6</v>
      </c>
      <c r="M987" s="2">
        <v>2.1199109999999999E-5</v>
      </c>
      <c r="O987">
        <v>4.6534430000000002E-4</v>
      </c>
      <c r="Q987">
        <v>9.0320540000000005E-4</v>
      </c>
      <c r="S987" s="2">
        <v>5.6591780000000001E-5</v>
      </c>
    </row>
    <row r="988" spans="1:19" x14ac:dyDescent="0.4">
      <c r="A988">
        <v>987</v>
      </c>
      <c r="C988" s="2">
        <v>3.071249E-5</v>
      </c>
      <c r="E988" s="2">
        <v>1.0250619999999999E-5</v>
      </c>
      <c r="G988" s="2">
        <v>2.5744120000000001E-5</v>
      </c>
      <c r="I988" s="2">
        <v>4.1082289999999997E-5</v>
      </c>
      <c r="K988" s="2">
        <v>3.6006710000000003E-5</v>
      </c>
      <c r="M988" s="2">
        <v>4.5200719999999997E-5</v>
      </c>
      <c r="O988">
        <v>5.092467E-4</v>
      </c>
      <c r="Q988">
        <v>7.7335019999999997E-4</v>
      </c>
      <c r="S988" s="2">
        <v>1.6418989999999999E-5</v>
      </c>
    </row>
    <row r="989" spans="1:19" x14ac:dyDescent="0.4">
      <c r="A989">
        <v>988</v>
      </c>
      <c r="C989" s="2">
        <v>3.029649E-5</v>
      </c>
      <c r="E989" s="2">
        <v>4.7476769999999999E-6</v>
      </c>
      <c r="G989" s="2">
        <v>3.22355E-5</v>
      </c>
      <c r="I989" s="2">
        <v>6.3178060000000001E-5</v>
      </c>
      <c r="K989" s="2">
        <v>1.9798569999999998E-5</v>
      </c>
      <c r="M989" s="2">
        <v>8.5878850000000002E-6</v>
      </c>
      <c r="O989">
        <v>4.731564E-4</v>
      </c>
      <c r="Q989">
        <v>6.091642E-4</v>
      </c>
      <c r="S989" s="2">
        <v>4.6058040000000001E-5</v>
      </c>
    </row>
    <row r="990" spans="1:19" x14ac:dyDescent="0.4">
      <c r="A990">
        <v>989</v>
      </c>
      <c r="C990" s="2">
        <v>3.2703349999999999E-5</v>
      </c>
      <c r="E990" s="2">
        <v>1.5422479999999999E-5</v>
      </c>
      <c r="G990" s="2">
        <v>2.5841869999999999E-5</v>
      </c>
      <c r="I990" s="2">
        <v>2.3530750000000002E-5</v>
      </c>
      <c r="K990" s="2">
        <v>7.4313490000000002E-6</v>
      </c>
      <c r="M990" s="2">
        <v>1.6425419999999998E-5</v>
      </c>
      <c r="O990">
        <v>4.4824030000000003E-4</v>
      </c>
      <c r="Q990">
        <v>1.743843E-4</v>
      </c>
      <c r="S990" s="2">
        <v>1.324729E-5</v>
      </c>
    </row>
    <row r="991" spans="1:19" x14ac:dyDescent="0.4">
      <c r="A991">
        <v>990</v>
      </c>
      <c r="C991" s="2">
        <v>5.0737740000000003E-5</v>
      </c>
      <c r="E991" s="2">
        <v>6.265456E-6</v>
      </c>
      <c r="G991" s="2">
        <v>3.6795429999999999E-5</v>
      </c>
      <c r="I991" s="2">
        <v>3.3042739999999997E-5</v>
      </c>
      <c r="K991" s="2">
        <v>1.137708E-5</v>
      </c>
      <c r="M991" s="2">
        <v>3.8251969999999997E-5</v>
      </c>
      <c r="O991">
        <v>1.9386140000000001E-4</v>
      </c>
      <c r="Q991">
        <v>2.9529349999999997E-4</v>
      </c>
      <c r="S991" s="2">
        <v>3.3445750000000001E-5</v>
      </c>
    </row>
    <row r="992" spans="1:19" x14ac:dyDescent="0.4">
      <c r="A992">
        <v>991</v>
      </c>
      <c r="C992" s="2">
        <v>2.7253059999999999E-5</v>
      </c>
      <c r="E992" s="2">
        <v>3.1090709999999998E-5</v>
      </c>
      <c r="G992" s="2">
        <v>1.9593880000000001E-5</v>
      </c>
      <c r="I992" s="2">
        <v>7.7229440000000006E-5</v>
      </c>
      <c r="K992" s="2">
        <v>3.7021450000000001E-5</v>
      </c>
      <c r="M992" s="2">
        <v>1.6129979999999998E-5</v>
      </c>
      <c r="O992">
        <v>2.484225E-4</v>
      </c>
      <c r="Q992">
        <v>2.4586749999999999E-4</v>
      </c>
      <c r="S992" s="2">
        <v>2.8682599999999999E-5</v>
      </c>
    </row>
    <row r="993" spans="1:19" x14ac:dyDescent="0.4">
      <c r="A993">
        <v>992</v>
      </c>
      <c r="C993" s="2">
        <v>3.4577009999999998E-5</v>
      </c>
      <c r="E993" s="2">
        <v>2.9606169999999999E-5</v>
      </c>
      <c r="G993" s="2">
        <v>2.0517200000000001E-5</v>
      </c>
      <c r="I993" s="2">
        <v>5.5150549999999997E-5</v>
      </c>
      <c r="K993" s="2">
        <v>2.8199379999999998E-5</v>
      </c>
      <c r="M993" s="2">
        <v>1.158432E-5</v>
      </c>
      <c r="O993">
        <v>5.0647850000000005E-4</v>
      </c>
      <c r="Q993">
        <v>7.3434680000000003E-4</v>
      </c>
      <c r="S993" s="2">
        <v>3.4240389999999998E-5</v>
      </c>
    </row>
    <row r="994" spans="1:19" x14ac:dyDescent="0.4">
      <c r="A994">
        <v>993</v>
      </c>
      <c r="C994" s="2">
        <v>4.5468379999999999E-5</v>
      </c>
      <c r="E994" s="2">
        <v>3.1971329999999999E-5</v>
      </c>
      <c r="G994" s="2">
        <v>1.3281220000000001E-5</v>
      </c>
      <c r="I994" s="2">
        <v>3.101635E-5</v>
      </c>
      <c r="K994" s="2">
        <v>4.1431119999999998E-5</v>
      </c>
      <c r="M994" s="2">
        <v>2.525483E-5</v>
      </c>
      <c r="O994">
        <v>4.3913310000000001E-4</v>
      </c>
      <c r="Q994">
        <v>1.562899E-3</v>
      </c>
      <c r="S994" s="2">
        <v>3.7550769999999998E-5</v>
      </c>
    </row>
    <row r="995" spans="1:19" x14ac:dyDescent="0.4">
      <c r="A995">
        <v>994</v>
      </c>
      <c r="C995" s="2">
        <v>2.390443E-5</v>
      </c>
      <c r="E995" s="2">
        <v>3.7196610000000003E-5</v>
      </c>
      <c r="G995" s="2">
        <v>2.4670969999999999E-5</v>
      </c>
      <c r="I995" s="2">
        <v>2.2821640000000001E-5</v>
      </c>
      <c r="K995" s="2">
        <v>2.8863330000000001E-5</v>
      </c>
      <c r="M995" s="2">
        <v>1.9029740000000001E-5</v>
      </c>
      <c r="O995">
        <v>3.2739180000000001E-4</v>
      </c>
      <c r="Q995">
        <v>4.6844649999999997E-4</v>
      </c>
      <c r="S995" s="2">
        <v>4.583262E-5</v>
      </c>
    </row>
    <row r="996" spans="1:19" x14ac:dyDescent="0.4">
      <c r="A996">
        <v>995</v>
      </c>
      <c r="C996" s="2">
        <v>3.3562999999999997E-5</v>
      </c>
      <c r="E996" s="2">
        <v>4.5199569999999998E-5</v>
      </c>
      <c r="G996" s="2">
        <v>2.8681189999999998E-5</v>
      </c>
      <c r="I996" s="2">
        <v>2.487231E-5</v>
      </c>
      <c r="K996" s="2">
        <v>1.578202E-5</v>
      </c>
      <c r="M996" s="2">
        <v>9.6658970000000002E-6</v>
      </c>
      <c r="O996">
        <v>1.8021150000000001E-4</v>
      </c>
      <c r="Q996">
        <v>8.8466450000000002E-4</v>
      </c>
      <c r="S996" s="2">
        <v>7.8789900000000003E-5</v>
      </c>
    </row>
    <row r="997" spans="1:19" x14ac:dyDescent="0.4">
      <c r="A997">
        <v>996</v>
      </c>
      <c r="C997" s="2">
        <v>3.432199E-5</v>
      </c>
      <c r="E997" s="2">
        <v>2.5886080000000001E-5</v>
      </c>
      <c r="G997" s="2">
        <v>3.7905899999999999E-5</v>
      </c>
      <c r="I997" s="2">
        <v>2.282898E-5</v>
      </c>
      <c r="K997" s="2">
        <v>5.6151410000000003E-6</v>
      </c>
      <c r="M997" s="2">
        <v>1.373898E-5</v>
      </c>
      <c r="O997">
        <v>2.146479E-4</v>
      </c>
      <c r="Q997">
        <v>4.3601829999999998E-4</v>
      </c>
      <c r="S997" s="2">
        <v>3.3672479999999999E-5</v>
      </c>
    </row>
    <row r="998" spans="1:19" x14ac:dyDescent="0.4">
      <c r="A998">
        <v>997</v>
      </c>
      <c r="C998" s="2">
        <v>2.387203E-5</v>
      </c>
      <c r="E998" s="2">
        <v>9.8912499999999995E-6</v>
      </c>
      <c r="G998" s="2">
        <v>1.1130080000000001E-5</v>
      </c>
      <c r="I998" s="2">
        <v>1.6371990000000001E-5</v>
      </c>
      <c r="K998" s="2">
        <v>1.009724E-5</v>
      </c>
      <c r="M998" s="2">
        <v>9.3631020000000007E-6</v>
      </c>
      <c r="O998">
        <v>6.0352780000000003E-4</v>
      </c>
      <c r="Q998">
        <v>5.3461489999999997E-4</v>
      </c>
      <c r="S998" s="2">
        <v>9.0326149999999999E-5</v>
      </c>
    </row>
    <row r="999" spans="1:19" x14ac:dyDescent="0.4">
      <c r="A999">
        <v>998</v>
      </c>
      <c r="C999" s="2">
        <v>3.0981300000000001E-5</v>
      </c>
      <c r="E999" s="2">
        <v>5.3800269999999998E-6</v>
      </c>
      <c r="G999" s="2">
        <v>3.2362310000000001E-5</v>
      </c>
      <c r="I999" s="2">
        <v>2.3529040000000001E-5</v>
      </c>
      <c r="K999" s="2">
        <v>4.8866080000000002E-5</v>
      </c>
      <c r="M999" s="2">
        <v>2.2160680000000001E-5</v>
      </c>
      <c r="O999">
        <v>1.8394759999999999E-4</v>
      </c>
      <c r="Q999">
        <v>6.2520100000000003E-4</v>
      </c>
      <c r="S999" s="2">
        <v>6.4978129999999996E-5</v>
      </c>
    </row>
    <row r="1000" spans="1:19" x14ac:dyDescent="0.4">
      <c r="A1000">
        <v>999</v>
      </c>
      <c r="C1000" s="2">
        <v>2.0007790000000001E-5</v>
      </c>
      <c r="E1000" s="2">
        <v>2.3518849999999999E-5</v>
      </c>
      <c r="G1000" s="2">
        <v>2.8969899999999999E-5</v>
      </c>
      <c r="I1000" s="2">
        <v>2.3715420000000001E-5</v>
      </c>
      <c r="K1000" s="2">
        <v>1.9912829999999999E-5</v>
      </c>
      <c r="M1000" s="2">
        <v>7.6130660000000003E-6</v>
      </c>
      <c r="O1000">
        <v>2.076135E-4</v>
      </c>
      <c r="Q1000">
        <v>8.1243820000000003E-4</v>
      </c>
      <c r="S1000" s="2">
        <v>7.934722E-5</v>
      </c>
    </row>
    <row r="1001" spans="1:19" x14ac:dyDescent="0.4">
      <c r="A1001">
        <v>1000</v>
      </c>
      <c r="C1001" s="2">
        <v>2.200016E-5</v>
      </c>
      <c r="E1001" s="2">
        <v>2.964589E-5</v>
      </c>
      <c r="G1001" s="2">
        <v>1.338493E-5</v>
      </c>
      <c r="I1001" s="2">
        <v>2.457688E-5</v>
      </c>
      <c r="K1001" s="2">
        <v>1.4358610000000001E-5</v>
      </c>
      <c r="M1001" s="2">
        <v>2.5876640000000002E-5</v>
      </c>
      <c r="O1001">
        <v>1.8408049999999999E-4</v>
      </c>
      <c r="Q1001">
        <v>8.8418259999999995E-4</v>
      </c>
      <c r="S1001" s="2">
        <v>5.664669E-5</v>
      </c>
    </row>
    <row r="1002" spans="1:19" x14ac:dyDescent="0.4">
      <c r="A1002">
        <v>1001</v>
      </c>
      <c r="C1002" s="2">
        <v>2.5352799999999999E-5</v>
      </c>
      <c r="E1002" s="2">
        <v>4.3503510000000002E-5</v>
      </c>
      <c r="G1002" s="2">
        <v>3.5061590000000003E-5</v>
      </c>
      <c r="I1002" s="2">
        <v>2.6919789999999999E-5</v>
      </c>
      <c r="K1002" s="2">
        <v>2.3263649999999999E-5</v>
      </c>
      <c r="M1002" s="2">
        <v>2.3375189999999999E-5</v>
      </c>
      <c r="O1002">
        <v>5.4372589999999998E-4</v>
      </c>
      <c r="Q1002">
        <v>6.929188E-4</v>
      </c>
      <c r="S1002" s="2">
        <v>8.0117380000000005E-5</v>
      </c>
    </row>
    <row r="1003" spans="1:19" x14ac:dyDescent="0.4">
      <c r="A1003">
        <v>1002</v>
      </c>
      <c r="C1003" s="2">
        <v>1.2197950000000001E-5</v>
      </c>
      <c r="E1003" s="2">
        <v>3.4695630000000002E-5</v>
      </c>
      <c r="G1003" s="2">
        <v>2.9033649999999999E-5</v>
      </c>
      <c r="I1003" s="2">
        <v>2.6081650000000001E-5</v>
      </c>
      <c r="K1003" s="2">
        <v>5.0182210000000003E-5</v>
      </c>
      <c r="M1003" s="2">
        <v>2.556146E-5</v>
      </c>
      <c r="O1003">
        <v>5.6075000000000005E-4</v>
      </c>
      <c r="Q1003">
        <v>4.0250589999999998E-4</v>
      </c>
      <c r="S1003" s="2">
        <v>8.6689330000000006E-5</v>
      </c>
    </row>
    <row r="1004" spans="1:19" x14ac:dyDescent="0.4">
      <c r="A1004">
        <v>1003</v>
      </c>
      <c r="C1004" s="2">
        <v>7.079349E-6</v>
      </c>
      <c r="E1004" s="2">
        <v>2.2339400000000002E-5</v>
      </c>
      <c r="G1004" s="2">
        <v>6.9070250000000002E-6</v>
      </c>
      <c r="I1004" s="2">
        <v>1.9460279999999999E-5</v>
      </c>
      <c r="K1004" s="2">
        <v>7.3149780000000001E-5</v>
      </c>
      <c r="M1004" s="2">
        <v>2.0022049999999999E-5</v>
      </c>
      <c r="O1004">
        <v>2.2679340000000001E-4</v>
      </c>
      <c r="Q1004">
        <v>1.3740149999999999E-3</v>
      </c>
      <c r="S1004" s="2">
        <v>7.3010150000000004E-5</v>
      </c>
    </row>
    <row r="1005" spans="1:19" x14ac:dyDescent="0.4">
      <c r="A1005">
        <v>1004</v>
      </c>
      <c r="C1005" s="2">
        <v>1.580173E-5</v>
      </c>
      <c r="E1005" s="2">
        <v>2.283286E-5</v>
      </c>
      <c r="G1005" s="2">
        <v>1.7311739999999998E-5</v>
      </c>
      <c r="I1005" s="2">
        <v>7.7728029999999994E-6</v>
      </c>
      <c r="K1005" s="2">
        <v>5.0215759999999998E-5</v>
      </c>
      <c r="M1005" s="2">
        <v>2.0250190000000001E-5</v>
      </c>
      <c r="O1005">
        <v>2.1348889999999999E-4</v>
      </c>
      <c r="Q1005">
        <v>1.295217E-3</v>
      </c>
      <c r="S1005" s="2">
        <v>8.0132009999999999E-5</v>
      </c>
    </row>
    <row r="1006" spans="1:19" x14ac:dyDescent="0.4">
      <c r="A1006">
        <v>1005</v>
      </c>
      <c r="C1006" s="2">
        <v>1.6966800000000002E-5</v>
      </c>
      <c r="E1006" s="2">
        <v>2.8294160000000002E-5</v>
      </c>
      <c r="G1006" s="2">
        <v>1.238521E-5</v>
      </c>
      <c r="I1006" s="2">
        <v>1.320101E-5</v>
      </c>
      <c r="K1006" s="2">
        <v>4.218185E-5</v>
      </c>
      <c r="M1006" s="2">
        <v>1.313419E-5</v>
      </c>
      <c r="O1006">
        <v>4.274123E-4</v>
      </c>
      <c r="Q1006">
        <v>1.34465E-3</v>
      </c>
      <c r="S1006" s="2">
        <v>9.6286999999999995E-5</v>
      </c>
    </row>
    <row r="1007" spans="1:19" x14ac:dyDescent="0.4">
      <c r="A1007">
        <v>1006</v>
      </c>
      <c r="C1007" s="2">
        <v>1.340391E-5</v>
      </c>
      <c r="E1007" s="2">
        <v>2.2966550000000001E-5</v>
      </c>
      <c r="G1007" s="2">
        <v>2.7923419999999999E-5</v>
      </c>
      <c r="I1007" s="2">
        <v>1.386793E-5</v>
      </c>
      <c r="K1007" s="2">
        <v>2.3382690000000002E-5</v>
      </c>
      <c r="M1007" s="2">
        <v>2.8763579999999999E-5</v>
      </c>
      <c r="O1007">
        <v>2.5710080000000002E-4</v>
      </c>
      <c r="Q1007">
        <v>1.168975E-3</v>
      </c>
      <c r="S1007" s="2">
        <v>6.7728159999999997E-5</v>
      </c>
    </row>
    <row r="1008" spans="1:19" x14ac:dyDescent="0.4">
      <c r="A1008">
        <v>1007</v>
      </c>
      <c r="C1008" s="2">
        <v>2.0550430000000001E-5</v>
      </c>
      <c r="E1008" s="2">
        <v>1.247353E-5</v>
      </c>
      <c r="G1008" s="2">
        <v>2.5115650000000001E-5</v>
      </c>
      <c r="I1008" s="2">
        <v>1.208379E-5</v>
      </c>
      <c r="K1008" s="2">
        <v>8.7090489999999998E-6</v>
      </c>
      <c r="M1008" s="2">
        <v>3.2004130000000003E-5</v>
      </c>
      <c r="O1008">
        <v>5.0222639999999996E-4</v>
      </c>
      <c r="Q1008">
        <v>5.1851999999999996E-4</v>
      </c>
      <c r="S1008" s="2">
        <v>7.8710520000000006E-5</v>
      </c>
    </row>
    <row r="1009" spans="1:19" x14ac:dyDescent="0.4">
      <c r="A1009">
        <v>1008</v>
      </c>
      <c r="C1009" s="2">
        <v>2.0178879999999999E-5</v>
      </c>
      <c r="E1009" s="2">
        <v>2.526239E-5</v>
      </c>
      <c r="G1009" s="2">
        <v>3.0739260000000003E-5</v>
      </c>
      <c r="I1009" s="2">
        <v>3.1508029999999999E-5</v>
      </c>
      <c r="K1009" s="2">
        <v>4.4983380000000004E-6</v>
      </c>
      <c r="M1009" s="2">
        <v>1.2604739999999999E-5</v>
      </c>
      <c r="O1009">
        <v>6.9815860000000003E-4</v>
      </c>
      <c r="Q1009">
        <v>5.3817019999999999E-4</v>
      </c>
      <c r="S1009" s="2">
        <v>8.2140189999999996E-5</v>
      </c>
    </row>
    <row r="1010" spans="1:19" x14ac:dyDescent="0.4">
      <c r="A1010">
        <v>1009</v>
      </c>
      <c r="C1010" s="2">
        <v>8.5670419999999993E-6</v>
      </c>
      <c r="E1010" s="2">
        <v>3.3279550000000002E-5</v>
      </c>
      <c r="G1010" s="2">
        <v>3.8207910000000003E-6</v>
      </c>
      <c r="I1010" s="2">
        <v>4.0718659999999998E-5</v>
      </c>
      <c r="K1010" s="2">
        <v>4.317453E-5</v>
      </c>
      <c r="M1010" s="2">
        <v>3.1584960000000001E-5</v>
      </c>
      <c r="O1010">
        <v>3.2235720000000002E-4</v>
      </c>
      <c r="Q1010">
        <v>3.956055E-4</v>
      </c>
      <c r="S1010" s="2">
        <v>6.070167E-5</v>
      </c>
    </row>
    <row r="1011" spans="1:19" x14ac:dyDescent="0.4">
      <c r="A1011">
        <v>1010</v>
      </c>
      <c r="C1011" s="2">
        <v>1.9163410000000001E-5</v>
      </c>
      <c r="E1011" s="2">
        <v>3.4725419999999999E-5</v>
      </c>
      <c r="G1011" s="2">
        <v>1.140621E-5</v>
      </c>
      <c r="I1011" s="2">
        <v>4.7796410000000003E-5</v>
      </c>
      <c r="K1011" s="2">
        <v>2.9294580000000001E-5</v>
      </c>
      <c r="M1011" s="2">
        <v>2.4890419999999999E-5</v>
      </c>
      <c r="O1011">
        <v>3.3400429999999999E-4</v>
      </c>
      <c r="Q1011">
        <v>1.122367E-3</v>
      </c>
      <c r="S1011" s="2">
        <v>8.4958019999999997E-5</v>
      </c>
    </row>
    <row r="1012" spans="1:19" x14ac:dyDescent="0.4">
      <c r="A1012">
        <v>1011</v>
      </c>
      <c r="C1012" s="2">
        <v>2.9003940000000001E-5</v>
      </c>
      <c r="E1012" s="2">
        <v>2.2624420000000001E-5</v>
      </c>
      <c r="G1012" s="2">
        <v>7.8007249999999998E-6</v>
      </c>
      <c r="I1012" s="2">
        <v>1.5661979999999999E-5</v>
      </c>
      <c r="K1012" s="2">
        <v>1.443345E-5</v>
      </c>
      <c r="M1012" s="2">
        <v>1.4321659999999999E-5</v>
      </c>
      <c r="O1012">
        <v>2.561458E-4</v>
      </c>
      <c r="Q1012">
        <v>1.517795E-3</v>
      </c>
      <c r="S1012" s="2">
        <v>5.87104E-5</v>
      </c>
    </row>
    <row r="1013" spans="1:19" x14ac:dyDescent="0.4">
      <c r="A1013">
        <v>1012</v>
      </c>
      <c r="C1013" s="2">
        <v>2.1574649999999998E-5</v>
      </c>
      <c r="E1013" s="2">
        <v>3.7210660000000003E-5</v>
      </c>
      <c r="G1013" s="2">
        <v>2.5797000000000001E-5</v>
      </c>
      <c r="I1013" s="2">
        <v>8.4198190000000006E-6</v>
      </c>
      <c r="K1013" s="2">
        <v>2.4672060000000001E-5</v>
      </c>
      <c r="M1013" s="2">
        <v>1.934381E-5</v>
      </c>
      <c r="O1013">
        <v>2.6821499999999998E-4</v>
      </c>
      <c r="Q1013">
        <v>1.5647370000000001E-3</v>
      </c>
      <c r="S1013" s="2">
        <v>7.4232459999999995E-5</v>
      </c>
    </row>
    <row r="1014" spans="1:19" x14ac:dyDescent="0.4">
      <c r="A1014">
        <v>1013</v>
      </c>
      <c r="C1014" s="2">
        <v>1.04738E-5</v>
      </c>
      <c r="E1014" s="2">
        <v>3.22852E-5</v>
      </c>
      <c r="G1014" s="2">
        <v>1.302052E-5</v>
      </c>
      <c r="I1014" s="2">
        <v>1.6530130000000002E-5</v>
      </c>
      <c r="K1014" s="2">
        <v>7.1406159999999998E-5</v>
      </c>
      <c r="M1014" s="2">
        <v>2.153312E-5</v>
      </c>
      <c r="O1014">
        <v>4.107316E-4</v>
      </c>
      <c r="Q1014">
        <v>1.109818E-3</v>
      </c>
      <c r="S1014" s="2">
        <v>6.7230400000000006E-5</v>
      </c>
    </row>
    <row r="1015" spans="1:19" x14ac:dyDescent="0.4">
      <c r="A1015">
        <v>1014</v>
      </c>
      <c r="C1015" s="2">
        <v>8.3442620000000001E-6</v>
      </c>
      <c r="E1015" s="2">
        <v>2.064219E-5</v>
      </c>
      <c r="G1015" s="2">
        <v>3.6380710000000002E-6</v>
      </c>
      <c r="I1015" s="2">
        <v>2.445056E-5</v>
      </c>
      <c r="K1015" s="2">
        <v>4.1217539999999999E-5</v>
      </c>
      <c r="M1015" s="2">
        <v>3.3464940000000002E-5</v>
      </c>
      <c r="O1015">
        <v>4.3961089999999998E-4</v>
      </c>
      <c r="Q1015">
        <v>6.7108040000000003E-4</v>
      </c>
      <c r="S1015" s="2">
        <v>5.8976279999999998E-5</v>
      </c>
    </row>
    <row r="1016" spans="1:19" x14ac:dyDescent="0.4">
      <c r="A1016">
        <v>1015</v>
      </c>
      <c r="C1016" s="2">
        <v>1.65784E-5</v>
      </c>
      <c r="E1016" s="2">
        <v>1.136381E-5</v>
      </c>
      <c r="G1016" s="2">
        <v>1.4785110000000001E-5</v>
      </c>
      <c r="I1016" s="2">
        <v>4.0885730000000003E-5</v>
      </c>
      <c r="K1016" s="2">
        <v>5.6170289999999999E-5</v>
      </c>
      <c r="M1016" s="2">
        <v>6.9587199999999997E-6</v>
      </c>
      <c r="O1016">
        <v>5.3537140000000001E-4</v>
      </c>
      <c r="Q1016">
        <v>2.9807910000000001E-4</v>
      </c>
      <c r="S1016" s="2">
        <v>7.998441E-5</v>
      </c>
    </row>
    <row r="1017" spans="1:19" x14ac:dyDescent="0.4">
      <c r="A1017">
        <v>1016</v>
      </c>
      <c r="C1017" s="2">
        <v>1.9809160000000001E-5</v>
      </c>
      <c r="E1017" s="2">
        <v>1.370805E-5</v>
      </c>
      <c r="G1017" s="2">
        <v>7.1756340000000001E-6</v>
      </c>
      <c r="I1017" s="2">
        <v>3.8093429999999999E-5</v>
      </c>
      <c r="K1017" s="2">
        <v>5.1788379999999999E-5</v>
      </c>
      <c r="M1017" s="2">
        <v>2.2670199999999999E-5</v>
      </c>
      <c r="O1017">
        <v>5.5693219999999996E-4</v>
      </c>
      <c r="Q1017">
        <v>6.0581239999999998E-4</v>
      </c>
      <c r="S1017" s="2">
        <v>3.343663E-5</v>
      </c>
    </row>
    <row r="1018" spans="1:19" x14ac:dyDescent="0.4">
      <c r="A1018">
        <v>1017</v>
      </c>
      <c r="C1018" s="2">
        <v>1.2015890000000001E-5</v>
      </c>
      <c r="E1018" s="2">
        <v>9.8624220000000008E-6</v>
      </c>
      <c r="G1018" s="2">
        <v>7.8153979999999993E-6</v>
      </c>
      <c r="I1018" s="2">
        <v>4.4081320000000002E-5</v>
      </c>
      <c r="K1018" s="2">
        <v>2.3363E-5</v>
      </c>
      <c r="M1018" s="2">
        <v>1.4991530000000001E-5</v>
      </c>
      <c r="O1018">
        <v>4.2809750000000001E-4</v>
      </c>
      <c r="Q1018">
        <v>2.9787679999999998E-4</v>
      </c>
      <c r="S1018" s="2">
        <v>6.3005219999999999E-5</v>
      </c>
    </row>
    <row r="1019" spans="1:19" x14ac:dyDescent="0.4">
      <c r="A1019">
        <v>1018</v>
      </c>
      <c r="C1019" s="2">
        <v>9.7260130000000003E-6</v>
      </c>
      <c r="E1019" s="2">
        <v>3.1901369999999997E-5</v>
      </c>
      <c r="G1019" s="2">
        <v>2.8543720000000001E-5</v>
      </c>
      <c r="I1019" s="2">
        <v>2.4327329999999999E-5</v>
      </c>
      <c r="K1019" s="2">
        <v>3.6353110000000003E-5</v>
      </c>
      <c r="M1019" s="2">
        <v>2.7941620000000002E-5</v>
      </c>
      <c r="O1019">
        <v>2.980514E-4</v>
      </c>
      <c r="Q1019">
        <v>2.053503E-4</v>
      </c>
      <c r="S1019" s="2">
        <v>4.9032200000000001E-5</v>
      </c>
    </row>
    <row r="1020" spans="1:19" x14ac:dyDescent="0.4">
      <c r="A1020">
        <v>1019</v>
      </c>
      <c r="C1020" s="2">
        <v>1.6261539999999999E-5</v>
      </c>
      <c r="E1020" s="2">
        <v>3.0742560000000003E-5</v>
      </c>
      <c r="G1020" s="2">
        <v>3.177772E-5</v>
      </c>
      <c r="I1020" s="2">
        <v>2.4206870000000002E-5</v>
      </c>
      <c r="K1020" s="2">
        <v>2.8567759999999998E-5</v>
      </c>
      <c r="M1020" s="2">
        <v>2.5828649999999999E-5</v>
      </c>
      <c r="O1020">
        <v>2.5223530000000001E-4</v>
      </c>
      <c r="Q1020">
        <v>1.011795E-3</v>
      </c>
      <c r="S1020" s="2">
        <v>5.1410679999999998E-5</v>
      </c>
    </row>
    <row r="1021" spans="1:19" x14ac:dyDescent="0.4">
      <c r="A1021">
        <v>1020</v>
      </c>
      <c r="C1021" s="2">
        <v>1.441076E-5</v>
      </c>
      <c r="E1021" s="2">
        <v>7.707955E-6</v>
      </c>
      <c r="G1021" s="2">
        <v>2.0471150000000001E-5</v>
      </c>
      <c r="I1021" s="2">
        <v>2.9930450000000001E-5</v>
      </c>
      <c r="K1021" s="2">
        <v>3.7322369999999998E-5</v>
      </c>
      <c r="M1021" s="2">
        <v>3.8416020000000001E-5</v>
      </c>
      <c r="O1021" s="2">
        <v>3.3101130000000003E-5</v>
      </c>
      <c r="Q1021">
        <v>9.7753969999999995E-4</v>
      </c>
      <c r="S1021" s="2">
        <v>3.8679059999999998E-5</v>
      </c>
    </row>
    <row r="1022" spans="1:19" x14ac:dyDescent="0.4">
      <c r="A1022">
        <v>1021</v>
      </c>
      <c r="C1022" s="2">
        <v>1.6491149999999999E-5</v>
      </c>
      <c r="E1022" s="2">
        <v>1.0709179999999999E-5</v>
      </c>
      <c r="G1022" s="2">
        <v>2.56128E-5</v>
      </c>
      <c r="I1022" s="2">
        <v>2.6605350000000001E-5</v>
      </c>
      <c r="K1022" s="2">
        <v>3.2345870000000003E-5</v>
      </c>
      <c r="M1022" s="2">
        <v>2.753219E-5</v>
      </c>
      <c r="O1022">
        <v>2.6721520000000002E-4</v>
      </c>
      <c r="Q1022">
        <v>7.6485539999999997E-4</v>
      </c>
      <c r="S1022" s="2">
        <v>4.3671609999999998E-5</v>
      </c>
    </row>
    <row r="1023" spans="1:19" x14ac:dyDescent="0.4">
      <c r="A1023">
        <v>1022</v>
      </c>
      <c r="C1023" s="2">
        <v>4.4288120000000002E-5</v>
      </c>
      <c r="E1023" s="2">
        <v>1.55769E-5</v>
      </c>
      <c r="G1023" s="2">
        <v>2.8987470000000001E-5</v>
      </c>
      <c r="I1023" s="2">
        <v>3.4335360000000001E-5</v>
      </c>
      <c r="K1023" s="2">
        <v>4.0781880000000002E-5</v>
      </c>
      <c r="M1023" s="2">
        <v>1.843342E-5</v>
      </c>
      <c r="O1023" s="2">
        <v>6.2250880000000003E-5</v>
      </c>
      <c r="Q1023" s="2">
        <v>4.9549229999999999E-5</v>
      </c>
      <c r="S1023" s="2">
        <v>3.6974119999999997E-5</v>
      </c>
    </row>
    <row r="1025" spans="3:19" x14ac:dyDescent="0.4">
      <c r="C1025" t="s">
        <v>0</v>
      </c>
      <c r="E1025" t="s">
        <v>0</v>
      </c>
      <c r="G1025" t="s">
        <v>0</v>
      </c>
      <c r="I1025" t="s">
        <v>0</v>
      </c>
      <c r="K1025" t="s">
        <v>0</v>
      </c>
      <c r="M1025" t="s">
        <v>0</v>
      </c>
      <c r="O1025" t="s">
        <v>0</v>
      </c>
      <c r="Q1025" t="s">
        <v>0</v>
      </c>
      <c r="S1025" t="s">
        <v>0</v>
      </c>
    </row>
    <row r="1026" spans="3:19" x14ac:dyDescent="0.4">
      <c r="C1026" t="s">
        <v>1</v>
      </c>
      <c r="E1026" t="s">
        <v>1</v>
      </c>
      <c r="G1026" t="s">
        <v>1</v>
      </c>
      <c r="I1026" t="s">
        <v>1</v>
      </c>
      <c r="K1026" t="s">
        <v>1</v>
      </c>
      <c r="M1026" t="s">
        <v>1</v>
      </c>
      <c r="O1026" t="s">
        <v>1</v>
      </c>
      <c r="Q1026" t="s">
        <v>1</v>
      </c>
      <c r="S1026" t="s">
        <v>1</v>
      </c>
    </row>
  </sheetData>
  <mergeCells count="9">
    <mergeCell ref="P1:Q1"/>
    <mergeCell ref="R1:S1"/>
    <mergeCell ref="B1:C1"/>
    <mergeCell ref="D1:E1"/>
    <mergeCell ref="F1:G1"/>
    <mergeCell ref="H1:I1"/>
    <mergeCell ref="J1:K1"/>
    <mergeCell ref="L1:M1"/>
    <mergeCell ref="N1:O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1E04-1437-43F7-9498-80CEE3C2718B}">
  <dimension ref="A1:M1027"/>
  <sheetViews>
    <sheetView topLeftCell="A1032" workbookViewId="0">
      <selection activeCell="Y1042" sqref="Y1042"/>
    </sheetView>
  </sheetViews>
  <sheetFormatPr defaultRowHeight="18.75" x14ac:dyDescent="0.4"/>
  <cols>
    <col min="5" max="5" width="14.75" customWidth="1"/>
  </cols>
  <sheetData>
    <row r="1" spans="1:13" x14ac:dyDescent="0.4"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4">
      <c r="B2" s="4" t="s">
        <v>12</v>
      </c>
      <c r="C2" s="4"/>
      <c r="D2" s="4" t="s">
        <v>13</v>
      </c>
      <c r="E2" s="4"/>
      <c r="F2" s="4" t="s">
        <v>17</v>
      </c>
      <c r="G2" s="4"/>
      <c r="H2" s="4" t="s">
        <v>16</v>
      </c>
      <c r="I2" s="4"/>
      <c r="J2" s="4" t="s">
        <v>14</v>
      </c>
      <c r="K2" s="4"/>
      <c r="L2" s="4" t="s">
        <v>15</v>
      </c>
      <c r="M2" s="4"/>
    </row>
    <row r="3" spans="1:13" x14ac:dyDescent="0.4">
      <c r="A3">
        <v>1</v>
      </c>
      <c r="C3">
        <v>6.9298790000000003E-4</v>
      </c>
      <c r="E3">
        <v>5.6932469999999998E-4</v>
      </c>
      <c r="G3">
        <v>8.3412500000000001E-4</v>
      </c>
      <c r="I3">
        <v>1.0377139999999999E-4</v>
      </c>
      <c r="K3">
        <v>5.2887099999999999E-4</v>
      </c>
      <c r="M3">
        <v>5.722511E-4</v>
      </c>
    </row>
    <row r="4" spans="1:13" x14ac:dyDescent="0.4">
      <c r="A4">
        <v>2</v>
      </c>
      <c r="C4">
        <v>6.7318530000000003E-3</v>
      </c>
      <c r="E4">
        <v>1.331622E-3</v>
      </c>
      <c r="G4">
        <v>7.8210539999999998E-4</v>
      </c>
      <c r="I4">
        <v>3.3690089999999998E-4</v>
      </c>
      <c r="K4">
        <v>3.8961600000000001E-3</v>
      </c>
      <c r="M4">
        <v>4.2857920000000002E-4</v>
      </c>
    </row>
    <row r="5" spans="1:13" x14ac:dyDescent="0.4">
      <c r="A5">
        <v>3</v>
      </c>
      <c r="C5">
        <v>7.0569500000000002E-3</v>
      </c>
      <c r="E5">
        <v>1.563091E-3</v>
      </c>
      <c r="G5">
        <v>6.9487979999999997E-4</v>
      </c>
      <c r="I5">
        <v>6.0153120000000005E-4</v>
      </c>
      <c r="K5">
        <v>4.2682780000000003E-3</v>
      </c>
      <c r="M5">
        <v>5.4330229999999995E-4</v>
      </c>
    </row>
    <row r="6" spans="1:13" x14ac:dyDescent="0.4">
      <c r="A6">
        <v>4</v>
      </c>
      <c r="C6">
        <v>1.480655E-2</v>
      </c>
      <c r="E6">
        <v>2.6721319999999999E-4</v>
      </c>
      <c r="G6">
        <v>3.2397209999999999E-4</v>
      </c>
      <c r="I6">
        <v>2.250473E-4</v>
      </c>
      <c r="K6">
        <v>1.0218639999999999E-3</v>
      </c>
      <c r="M6">
        <v>1.725175E-4</v>
      </c>
    </row>
    <row r="7" spans="1:13" x14ac:dyDescent="0.4">
      <c r="A7">
        <v>5</v>
      </c>
      <c r="C7">
        <v>5.5718240000000002E-2</v>
      </c>
      <c r="E7">
        <v>1.09128E-3</v>
      </c>
      <c r="G7">
        <v>2.9763769999999998E-4</v>
      </c>
      <c r="I7">
        <v>2.5853909999999999E-4</v>
      </c>
      <c r="K7">
        <v>1.254476E-3</v>
      </c>
      <c r="M7">
        <v>1.8493860000000001E-4</v>
      </c>
    </row>
    <row r="8" spans="1:13" x14ac:dyDescent="0.4">
      <c r="A8">
        <v>6</v>
      </c>
      <c r="C8">
        <v>3.3640059999999999E-2</v>
      </c>
      <c r="E8">
        <v>1.314044E-2</v>
      </c>
      <c r="G8">
        <v>1.2843180000000001E-4</v>
      </c>
      <c r="I8">
        <v>1.6683759999999999E-4</v>
      </c>
      <c r="K8">
        <v>6.30184E-4</v>
      </c>
      <c r="M8">
        <v>1.09881E-4</v>
      </c>
    </row>
    <row r="9" spans="1:13" x14ac:dyDescent="0.4">
      <c r="A9">
        <v>7</v>
      </c>
      <c r="C9">
        <v>2.8944330000000001E-3</v>
      </c>
      <c r="E9">
        <v>2.0519200000000001E-2</v>
      </c>
      <c r="G9" s="2">
        <v>9.7547570000000006E-5</v>
      </c>
      <c r="I9" s="2">
        <v>5.3238600000000002E-5</v>
      </c>
      <c r="K9">
        <v>1.853798E-4</v>
      </c>
      <c r="M9" s="2">
        <v>5.7661599999999997E-5</v>
      </c>
    </row>
    <row r="10" spans="1:13" x14ac:dyDescent="0.4">
      <c r="A10">
        <v>8</v>
      </c>
      <c r="C10">
        <v>9.8104950000000007E-4</v>
      </c>
      <c r="E10">
        <v>5.6577249999999997E-3</v>
      </c>
      <c r="G10" s="2">
        <v>7.8438559999999995E-5</v>
      </c>
      <c r="I10" s="2">
        <v>5.6736420000000003E-5</v>
      </c>
      <c r="K10">
        <v>2.9093940000000002E-4</v>
      </c>
      <c r="M10">
        <v>1.170492E-4</v>
      </c>
    </row>
    <row r="11" spans="1:13" x14ac:dyDescent="0.4">
      <c r="A11">
        <v>9</v>
      </c>
      <c r="C11">
        <v>5.0019499999999998E-3</v>
      </c>
      <c r="E11">
        <v>3.6274110000000001E-4</v>
      </c>
      <c r="G11" s="2">
        <v>4.0212880000000001E-5</v>
      </c>
      <c r="I11" s="2">
        <v>7.8508640000000005E-5</v>
      </c>
      <c r="K11" s="2">
        <v>9.7072710000000004E-5</v>
      </c>
      <c r="M11">
        <v>1.060063E-4</v>
      </c>
    </row>
    <row r="12" spans="1:13" x14ac:dyDescent="0.4">
      <c r="A12">
        <v>10</v>
      </c>
      <c r="C12">
        <v>2.767325E-2</v>
      </c>
      <c r="E12">
        <v>1.6604590000000001E-4</v>
      </c>
      <c r="G12" s="2">
        <v>6.9901009999999994E-5</v>
      </c>
      <c r="I12" s="2">
        <v>6.8457369999999997E-5</v>
      </c>
      <c r="K12">
        <v>4.216779E-4</v>
      </c>
      <c r="M12">
        <v>1.0440199999999999E-4</v>
      </c>
    </row>
    <row r="13" spans="1:13" x14ac:dyDescent="0.4">
      <c r="A13">
        <v>11</v>
      </c>
      <c r="C13">
        <v>2.4008990000000001E-2</v>
      </c>
      <c r="E13">
        <v>1.8427100000000001E-4</v>
      </c>
      <c r="G13" s="2">
        <v>2.9298120000000001E-5</v>
      </c>
      <c r="I13" s="2">
        <v>6.4486249999999996E-5</v>
      </c>
      <c r="K13">
        <v>2.4564589999999999E-4</v>
      </c>
      <c r="M13" s="2">
        <v>5.6549750000000002E-5</v>
      </c>
    </row>
    <row r="14" spans="1:13" x14ac:dyDescent="0.4">
      <c r="A14">
        <v>12</v>
      </c>
      <c r="C14">
        <v>3.4824830000000002E-3</v>
      </c>
      <c r="E14">
        <v>1.3341990000000001E-3</v>
      </c>
      <c r="G14" s="2">
        <v>3.1047019999999997E-5</v>
      </c>
      <c r="I14" s="2">
        <v>2.3784359999999999E-5</v>
      </c>
      <c r="K14" s="2">
        <v>3.2793780000000003E-5</v>
      </c>
      <c r="M14" s="2">
        <v>3.160035E-5</v>
      </c>
    </row>
    <row r="15" spans="1:13" x14ac:dyDescent="0.4">
      <c r="A15">
        <v>13</v>
      </c>
      <c r="C15">
        <v>5.6987400000000005E-4</v>
      </c>
      <c r="E15">
        <v>1.0470749999999999E-2</v>
      </c>
      <c r="G15" s="2">
        <v>6.6902940000000002E-5</v>
      </c>
      <c r="I15" s="2">
        <v>2.028317E-5</v>
      </c>
      <c r="K15" s="2">
        <v>7.6426400000000004E-5</v>
      </c>
      <c r="M15" s="2">
        <v>2.1158709999999999E-5</v>
      </c>
    </row>
    <row r="16" spans="1:13" x14ac:dyDescent="0.4">
      <c r="A16">
        <v>14</v>
      </c>
      <c r="C16">
        <v>2.0499289999999998E-3</v>
      </c>
      <c r="E16">
        <v>1.184726E-2</v>
      </c>
      <c r="G16" s="2">
        <v>3.1294539999999999E-5</v>
      </c>
      <c r="I16" s="2">
        <v>2.4750529999999998E-5</v>
      </c>
      <c r="K16" s="2">
        <v>4.156162E-5</v>
      </c>
      <c r="M16" s="2">
        <v>2.4491959999999999E-5</v>
      </c>
    </row>
    <row r="17" spans="1:13" x14ac:dyDescent="0.4">
      <c r="A17">
        <v>15</v>
      </c>
      <c r="C17">
        <v>1.700573E-2</v>
      </c>
      <c r="E17">
        <v>1.8073869999999999E-3</v>
      </c>
      <c r="G17" s="2">
        <v>4.4026310000000003E-5</v>
      </c>
      <c r="I17" s="2">
        <v>8.509247E-7</v>
      </c>
      <c r="K17" s="2">
        <v>6.2974349999999994E-5</v>
      </c>
      <c r="M17" s="2">
        <v>3.0068309999999999E-5</v>
      </c>
    </row>
    <row r="18" spans="1:13" x14ac:dyDescent="0.4">
      <c r="A18">
        <v>16</v>
      </c>
      <c r="C18">
        <v>2.1111080000000001E-2</v>
      </c>
      <c r="E18" s="2">
        <v>1.5855559999999998E-5</v>
      </c>
      <c r="G18" s="2">
        <v>3.943077E-5</v>
      </c>
      <c r="I18" s="2">
        <v>3.001398E-5</v>
      </c>
      <c r="K18" s="2">
        <v>4.3425360000000003E-5</v>
      </c>
      <c r="M18" s="2">
        <v>2.2604429999999999E-5</v>
      </c>
    </row>
    <row r="19" spans="1:13" x14ac:dyDescent="0.4">
      <c r="A19">
        <v>17</v>
      </c>
      <c r="C19">
        <v>4.6912250000000003E-3</v>
      </c>
      <c r="E19">
        <v>1.229615E-4</v>
      </c>
      <c r="G19" s="2">
        <v>5.1384429999999998E-5</v>
      </c>
      <c r="I19" s="2">
        <v>6.8259280000000001E-6</v>
      </c>
      <c r="K19" s="2">
        <v>6.1818870000000003E-5</v>
      </c>
      <c r="M19" s="2">
        <v>1.6782189999999999E-5</v>
      </c>
    </row>
    <row r="20" spans="1:13" x14ac:dyDescent="0.4">
      <c r="A20">
        <v>18</v>
      </c>
      <c r="C20">
        <v>9.0271419999999995E-4</v>
      </c>
      <c r="E20">
        <v>4.2209110000000002E-4</v>
      </c>
      <c r="G20">
        <v>1.7357570000000001E-3</v>
      </c>
      <c r="I20" s="2">
        <v>3.7620370000000001E-5</v>
      </c>
      <c r="K20">
        <v>1.489219E-4</v>
      </c>
      <c r="M20" s="2">
        <v>4.7436349999999997E-6</v>
      </c>
    </row>
    <row r="21" spans="1:13" x14ac:dyDescent="0.4">
      <c r="A21">
        <v>19</v>
      </c>
      <c r="C21">
        <v>7.2578140000000002E-4</v>
      </c>
      <c r="E21">
        <v>2.1696580000000001E-3</v>
      </c>
      <c r="G21">
        <v>2.7534410000000001E-3</v>
      </c>
      <c r="I21" s="2">
        <v>1.341452E-5</v>
      </c>
      <c r="K21" s="2">
        <v>5.3885409999999998E-5</v>
      </c>
      <c r="M21" s="2">
        <v>7.5621760000000004E-6</v>
      </c>
    </row>
    <row r="22" spans="1:13" x14ac:dyDescent="0.4">
      <c r="A22">
        <v>20</v>
      </c>
      <c r="C22">
        <v>7.7120060000000004E-3</v>
      </c>
      <c r="E22">
        <v>1.027176E-2</v>
      </c>
      <c r="G22">
        <v>7.543246E-4</v>
      </c>
      <c r="I22" s="2">
        <v>4.3939539999999998E-6</v>
      </c>
      <c r="K22" s="2">
        <v>8.3147660000000001E-5</v>
      </c>
      <c r="M22" s="2">
        <v>1.6975070000000001E-5</v>
      </c>
    </row>
    <row r="23" spans="1:13" x14ac:dyDescent="0.4">
      <c r="A23">
        <v>21</v>
      </c>
      <c r="C23">
        <v>1.397322E-2</v>
      </c>
      <c r="E23">
        <v>7.9994100000000002E-3</v>
      </c>
      <c r="G23" s="2">
        <v>1.1800510000000001E-5</v>
      </c>
      <c r="I23">
        <v>2.0284120000000001E-4</v>
      </c>
      <c r="K23" s="2">
        <v>7.9683570000000002E-5</v>
      </c>
      <c r="M23" s="2">
        <v>2.7689589999999999E-5</v>
      </c>
    </row>
    <row r="24" spans="1:13" x14ac:dyDescent="0.4">
      <c r="A24">
        <v>22</v>
      </c>
      <c r="C24">
        <v>4.6608739999999997E-3</v>
      </c>
      <c r="E24">
        <v>6.3343749999999999E-4</v>
      </c>
      <c r="G24" s="2">
        <v>6.1918699999999994E-5</v>
      </c>
      <c r="I24">
        <v>1.628558E-3</v>
      </c>
      <c r="K24" s="2">
        <v>8.0210920000000003E-5</v>
      </c>
      <c r="M24" s="2">
        <v>2.9877180000000001E-5</v>
      </c>
    </row>
    <row r="25" spans="1:13" x14ac:dyDescent="0.4">
      <c r="A25">
        <v>23</v>
      </c>
      <c r="C25">
        <v>1.01859E-3</v>
      </c>
      <c r="E25">
        <v>1.25807E-4</v>
      </c>
      <c r="G25" s="2">
        <v>6.2967550000000007E-5</v>
      </c>
      <c r="I25">
        <v>1.743028E-3</v>
      </c>
      <c r="K25">
        <v>1.3695640000000001E-4</v>
      </c>
      <c r="M25" s="2">
        <v>4.8430660000000001E-5</v>
      </c>
    </row>
    <row r="26" spans="1:13" x14ac:dyDescent="0.4">
      <c r="A26">
        <v>24</v>
      </c>
      <c r="C26">
        <v>5.6138219999999999E-4</v>
      </c>
      <c r="E26">
        <v>1.2429429999999999E-4</v>
      </c>
      <c r="G26" s="2">
        <v>1.9372319999999999E-5</v>
      </c>
      <c r="I26">
        <v>2.9412049999999999E-4</v>
      </c>
      <c r="K26" s="2">
        <v>8.448381E-5</v>
      </c>
      <c r="M26" s="2">
        <v>3.8169030000000002E-5</v>
      </c>
    </row>
    <row r="27" spans="1:13" x14ac:dyDescent="0.4">
      <c r="A27">
        <v>25</v>
      </c>
      <c r="C27">
        <v>7.4905029999999999E-3</v>
      </c>
      <c r="E27">
        <v>4.775054E-4</v>
      </c>
      <c r="G27" s="2">
        <v>3.9498739999999998E-5</v>
      </c>
      <c r="I27" s="2">
        <v>3.3071590000000003E-5</v>
      </c>
      <c r="K27" s="2">
        <v>2.3322839999999999E-5</v>
      </c>
      <c r="M27" s="2">
        <v>2.3449729999999999E-5</v>
      </c>
    </row>
    <row r="28" spans="1:13" x14ac:dyDescent="0.4">
      <c r="A28">
        <v>26</v>
      </c>
      <c r="C28">
        <v>1.8861940000000001E-2</v>
      </c>
      <c r="E28">
        <v>6.9000379999999998E-3</v>
      </c>
      <c r="G28" s="2">
        <v>6.1744769999999997E-5</v>
      </c>
      <c r="I28" s="2">
        <v>3.0558909999999997E-5</v>
      </c>
      <c r="K28" s="2">
        <v>4.9901699999999997E-5</v>
      </c>
      <c r="M28" s="2">
        <v>1.6138219999999999E-5</v>
      </c>
    </row>
    <row r="29" spans="1:13" x14ac:dyDescent="0.4">
      <c r="A29">
        <v>27</v>
      </c>
      <c r="C29">
        <v>9.7395799999999994E-3</v>
      </c>
      <c r="E29">
        <v>2.0372899999999999E-2</v>
      </c>
      <c r="G29" s="2">
        <v>4.9686530000000001E-5</v>
      </c>
      <c r="I29" s="2">
        <v>3.3442070000000001E-5</v>
      </c>
      <c r="K29" s="2">
        <v>3.4845380000000002E-5</v>
      </c>
      <c r="M29" s="2">
        <v>1.811381E-5</v>
      </c>
    </row>
    <row r="30" spans="1:13" x14ac:dyDescent="0.4">
      <c r="A30">
        <v>28</v>
      </c>
      <c r="C30">
        <v>2.6094989999999999E-3</v>
      </c>
      <c r="E30">
        <v>1.068121E-2</v>
      </c>
      <c r="G30" s="2">
        <v>2.62018E-5</v>
      </c>
      <c r="I30" s="2">
        <v>4.5332440000000003E-5</v>
      </c>
      <c r="K30">
        <v>1.1237479999999999E-4</v>
      </c>
      <c r="M30" s="2">
        <v>2.409196E-5</v>
      </c>
    </row>
    <row r="31" spans="1:13" x14ac:dyDescent="0.4">
      <c r="A31">
        <v>29</v>
      </c>
      <c r="C31">
        <v>1.871833E-3</v>
      </c>
      <c r="E31">
        <v>7.3773199999999995E-4</v>
      </c>
      <c r="G31" s="2">
        <v>1.6237019999999999E-5</v>
      </c>
      <c r="I31" s="2">
        <v>1.5758219999999999E-5</v>
      </c>
      <c r="K31" s="2">
        <v>4.8948410000000001E-5</v>
      </c>
      <c r="M31" s="2">
        <v>1.726222E-5</v>
      </c>
    </row>
    <row r="32" spans="1:13" x14ac:dyDescent="0.4">
      <c r="A32">
        <v>30</v>
      </c>
      <c r="C32">
        <v>6.7407409999999997E-3</v>
      </c>
      <c r="E32">
        <v>2.4879220000000003E-4</v>
      </c>
      <c r="G32" s="2">
        <v>1.243042E-5</v>
      </c>
      <c r="I32" s="2">
        <v>3.4402079999999999E-5</v>
      </c>
      <c r="K32" s="2">
        <v>2.5687719999999999E-5</v>
      </c>
      <c r="M32" s="2">
        <v>4.6631219999999996E-6</v>
      </c>
    </row>
    <row r="33" spans="1:13" x14ac:dyDescent="0.4">
      <c r="A33">
        <v>31</v>
      </c>
      <c r="C33">
        <v>2.6583619999999999E-2</v>
      </c>
      <c r="E33">
        <v>4.172243E-4</v>
      </c>
      <c r="G33" s="2">
        <v>2.630617E-5</v>
      </c>
      <c r="I33" s="2">
        <v>8.6797889999999994E-6</v>
      </c>
      <c r="K33" s="2">
        <v>1.100868E-5</v>
      </c>
      <c r="M33" s="2">
        <v>1.014763E-5</v>
      </c>
    </row>
    <row r="34" spans="1:13" x14ac:dyDescent="0.4">
      <c r="A34">
        <v>32</v>
      </c>
      <c r="C34">
        <v>1.8551580000000002E-2</v>
      </c>
      <c r="E34">
        <v>1.622348E-3</v>
      </c>
      <c r="G34" s="2">
        <v>1.9326720000000001E-5</v>
      </c>
      <c r="I34" s="2">
        <v>3.5823980000000002E-6</v>
      </c>
      <c r="K34" s="2">
        <v>1.212645E-5</v>
      </c>
      <c r="M34" s="2">
        <v>1.415273E-5</v>
      </c>
    </row>
    <row r="35" spans="1:13" x14ac:dyDescent="0.4">
      <c r="A35">
        <v>33</v>
      </c>
      <c r="C35">
        <v>3.9815440000000001E-3</v>
      </c>
      <c r="E35">
        <v>2.1214219999999999E-2</v>
      </c>
      <c r="G35" s="2">
        <v>3.3661980000000003E-5</v>
      </c>
      <c r="I35" s="2">
        <v>2.7067229999999999E-5</v>
      </c>
      <c r="K35">
        <v>1.7597890000000001E-4</v>
      </c>
      <c r="M35" s="2">
        <v>4.6152349999999999E-5</v>
      </c>
    </row>
    <row r="36" spans="1:13" x14ac:dyDescent="0.4">
      <c r="A36">
        <v>34</v>
      </c>
      <c r="C36">
        <v>1.512694E-3</v>
      </c>
      <c r="E36">
        <v>4.2503800000000001E-2</v>
      </c>
      <c r="G36" s="2">
        <v>2.2930619999999998E-5</v>
      </c>
      <c r="I36" s="2">
        <v>4.8401020000000001E-5</v>
      </c>
      <c r="K36" s="2">
        <v>8.9246390000000006E-5</v>
      </c>
      <c r="M36" s="2">
        <v>4.0197129999999997E-5</v>
      </c>
    </row>
    <row r="37" spans="1:13" x14ac:dyDescent="0.4">
      <c r="A37">
        <v>35</v>
      </c>
      <c r="C37">
        <v>3.1964070000000001E-3</v>
      </c>
      <c r="E37">
        <v>1.4359739999999999E-2</v>
      </c>
      <c r="G37" s="2">
        <v>2.0413719999999999E-5</v>
      </c>
      <c r="I37" s="2">
        <v>2.1581439999999999E-5</v>
      </c>
      <c r="K37" s="2">
        <v>4.759993E-5</v>
      </c>
      <c r="M37" s="2">
        <v>1.6717950000000001E-5</v>
      </c>
    </row>
    <row r="38" spans="1:13" x14ac:dyDescent="0.4">
      <c r="A38">
        <v>36</v>
      </c>
      <c r="C38">
        <v>1.6512260000000001E-2</v>
      </c>
      <c r="E38">
        <v>1.9015010000000001E-3</v>
      </c>
      <c r="G38" s="2">
        <v>1.8809529999999999E-5</v>
      </c>
      <c r="I38" s="2">
        <v>1.7735779999999999E-5</v>
      </c>
      <c r="K38" s="2">
        <v>2.4234139999999998E-5</v>
      </c>
      <c r="M38" s="2">
        <v>2.7127310000000001E-5</v>
      </c>
    </row>
    <row r="39" spans="1:13" x14ac:dyDescent="0.4">
      <c r="A39">
        <v>37</v>
      </c>
      <c r="C39">
        <v>1.500859E-2</v>
      </c>
      <c r="E39">
        <v>9.9647109999999989E-4</v>
      </c>
      <c r="G39" s="2">
        <v>7.7341699999999998E-5</v>
      </c>
      <c r="I39" s="2">
        <v>6.2869589999999996E-6</v>
      </c>
      <c r="K39" s="2">
        <v>4.7288879999999999E-5</v>
      </c>
      <c r="M39" s="2">
        <v>1.9059130000000001E-5</v>
      </c>
    </row>
    <row r="40" spans="1:13" x14ac:dyDescent="0.4">
      <c r="A40">
        <v>38</v>
      </c>
      <c r="C40">
        <v>3.2670949999999998E-3</v>
      </c>
      <c r="E40">
        <v>7.1349969999999995E-4</v>
      </c>
      <c r="G40" s="2">
        <v>7.7098749999999998E-5</v>
      </c>
      <c r="I40" s="2">
        <v>2.5327840000000001E-5</v>
      </c>
      <c r="K40" s="2">
        <v>6.4897620000000002E-5</v>
      </c>
      <c r="M40" s="2">
        <v>5.5491500000000001E-6</v>
      </c>
    </row>
    <row r="41" spans="1:13" x14ac:dyDescent="0.4">
      <c r="A41">
        <v>39</v>
      </c>
      <c r="C41">
        <v>1.5045169999999999E-3</v>
      </c>
      <c r="E41">
        <v>1.4180810000000001E-3</v>
      </c>
      <c r="G41" s="2">
        <v>1.243999E-5</v>
      </c>
      <c r="I41" s="2">
        <v>1.650517E-5</v>
      </c>
      <c r="K41" s="2">
        <v>3.1474840000000002E-5</v>
      </c>
      <c r="M41" s="2">
        <v>1.720003E-5</v>
      </c>
    </row>
    <row r="42" spans="1:13" x14ac:dyDescent="0.4">
      <c r="A42">
        <v>40</v>
      </c>
      <c r="C42">
        <v>2.0642130000000001E-3</v>
      </c>
      <c r="E42">
        <v>1.123361E-2</v>
      </c>
      <c r="G42" s="2">
        <v>1.9587889999999999E-5</v>
      </c>
      <c r="I42" s="2">
        <v>6.8579949999999999E-6</v>
      </c>
      <c r="K42" s="2">
        <v>1.495544E-5</v>
      </c>
      <c r="M42" s="2">
        <v>2.361824E-5</v>
      </c>
    </row>
    <row r="43" spans="1:13" x14ac:dyDescent="0.4">
      <c r="A43">
        <v>41</v>
      </c>
      <c r="C43">
        <v>1.0509599999999999E-2</v>
      </c>
      <c r="E43">
        <v>1.480661E-2</v>
      </c>
      <c r="G43" s="2">
        <v>1.8238369999999999E-5</v>
      </c>
      <c r="I43" s="2">
        <v>1.1008660000000001E-5</v>
      </c>
      <c r="K43">
        <v>4.157842E-4</v>
      </c>
      <c r="M43" s="2">
        <v>1.4846810000000001E-5</v>
      </c>
    </row>
    <row r="44" spans="1:13" x14ac:dyDescent="0.4">
      <c r="A44">
        <v>42</v>
      </c>
      <c r="C44">
        <v>1.4119619999999999E-2</v>
      </c>
      <c r="E44">
        <v>3.297365E-3</v>
      </c>
      <c r="G44" s="2">
        <v>1.2615850000000001E-5</v>
      </c>
      <c r="I44" s="2">
        <v>2.0719679999999999E-5</v>
      </c>
      <c r="K44">
        <v>5.37464E-3</v>
      </c>
      <c r="M44" s="2">
        <v>1.1792499999999999E-5</v>
      </c>
    </row>
    <row r="45" spans="1:13" x14ac:dyDescent="0.4">
      <c r="A45">
        <v>43</v>
      </c>
      <c r="C45">
        <v>4.2998410000000004E-3</v>
      </c>
      <c r="E45">
        <v>3.5735660000000001E-4</v>
      </c>
      <c r="G45" s="2">
        <v>5.3886270000000001E-6</v>
      </c>
      <c r="I45" s="2">
        <v>1.9794390000000001E-5</v>
      </c>
      <c r="K45">
        <v>7.113884E-3</v>
      </c>
      <c r="M45" s="2">
        <v>1.5849849999999999E-5</v>
      </c>
    </row>
    <row r="46" spans="1:13" x14ac:dyDescent="0.4">
      <c r="A46">
        <v>44</v>
      </c>
      <c r="C46">
        <v>1.560224E-3</v>
      </c>
      <c r="E46">
        <v>2.186015E-4</v>
      </c>
      <c r="G46" s="2">
        <v>9.5483029999999996E-6</v>
      </c>
      <c r="I46" s="2">
        <v>2.1985840000000002E-5</v>
      </c>
      <c r="K46">
        <v>1.542631E-3</v>
      </c>
      <c r="M46" s="2">
        <v>1.9092919999999999E-5</v>
      </c>
    </row>
    <row r="47" spans="1:13" x14ac:dyDescent="0.4">
      <c r="A47">
        <v>45</v>
      </c>
      <c r="C47">
        <v>1.9575949999999999E-3</v>
      </c>
      <c r="E47">
        <v>7.4187039999999997E-4</v>
      </c>
      <c r="G47" s="2">
        <v>4.0837420000000003E-6</v>
      </c>
      <c r="I47" s="2">
        <v>5.7124050000000001E-5</v>
      </c>
      <c r="K47" s="2">
        <v>1.438815E-5</v>
      </c>
      <c r="M47" s="2">
        <v>1.4157660000000001E-5</v>
      </c>
    </row>
    <row r="48" spans="1:13" x14ac:dyDescent="0.4">
      <c r="A48">
        <v>46</v>
      </c>
      <c r="C48">
        <v>5.3831139999999996E-3</v>
      </c>
      <c r="E48">
        <v>3.3358260000000001E-3</v>
      </c>
      <c r="G48" s="2">
        <v>1.432305E-5</v>
      </c>
      <c r="I48" s="2">
        <v>3.6042250000000002E-5</v>
      </c>
      <c r="K48" s="2">
        <v>5.4658370000000003E-5</v>
      </c>
      <c r="M48" s="2">
        <v>1.7226599999999999E-5</v>
      </c>
    </row>
    <row r="49" spans="1:13" x14ac:dyDescent="0.4">
      <c r="A49">
        <v>47</v>
      </c>
      <c r="C49">
        <v>1.1342970000000001E-2</v>
      </c>
      <c r="E49">
        <v>1.863882E-2</v>
      </c>
      <c r="G49" s="2">
        <v>1.623723E-5</v>
      </c>
      <c r="I49" s="2">
        <v>1.825848E-6</v>
      </c>
      <c r="K49" s="2">
        <v>5.810209E-5</v>
      </c>
      <c r="M49" s="2">
        <v>1.7870460000000002E-5</v>
      </c>
    </row>
    <row r="50" spans="1:13" x14ac:dyDescent="0.4">
      <c r="A50">
        <v>48</v>
      </c>
      <c r="C50">
        <v>4.5739350000000003E-3</v>
      </c>
      <c r="E50">
        <v>1.7752359999999998E-2</v>
      </c>
      <c r="G50" s="2">
        <v>2.1151770000000001E-5</v>
      </c>
      <c r="I50" s="2">
        <v>3.7036789999999998E-6</v>
      </c>
      <c r="K50" s="2">
        <v>4.8554080000000002E-5</v>
      </c>
      <c r="M50" s="2">
        <v>8.5812429999999994E-6</v>
      </c>
    </row>
    <row r="51" spans="1:13" x14ac:dyDescent="0.4">
      <c r="A51">
        <v>49</v>
      </c>
      <c r="C51">
        <v>1.280822E-3</v>
      </c>
      <c r="E51">
        <v>1.919563E-3</v>
      </c>
      <c r="G51" s="2">
        <v>9.2729049999999993E-6</v>
      </c>
      <c r="I51" s="2">
        <v>1.479449E-5</v>
      </c>
      <c r="K51" s="2">
        <v>7.8826969999999994E-5</v>
      </c>
      <c r="M51" s="2">
        <v>1.8086159999999999E-6</v>
      </c>
    </row>
    <row r="52" spans="1:13" x14ac:dyDescent="0.4">
      <c r="A52">
        <v>50</v>
      </c>
      <c r="C52">
        <v>1.1042070000000001E-3</v>
      </c>
      <c r="E52">
        <v>1.049941E-3</v>
      </c>
      <c r="G52" s="2">
        <v>7.8321829999999995E-6</v>
      </c>
      <c r="I52" s="2">
        <v>8.9492620000000002E-6</v>
      </c>
      <c r="K52" s="2">
        <v>3.9522930000000003E-5</v>
      </c>
      <c r="M52" s="2">
        <v>1.5377380000000002E-5</v>
      </c>
    </row>
    <row r="53" spans="1:13" x14ac:dyDescent="0.4">
      <c r="A53">
        <v>51</v>
      </c>
      <c r="C53">
        <v>1.4501270000000001E-3</v>
      </c>
      <c r="E53">
        <v>4.2096929999999998E-4</v>
      </c>
      <c r="G53" s="2">
        <v>2.3754889999999999E-6</v>
      </c>
      <c r="I53" s="2">
        <v>1.4789320000000001E-5</v>
      </c>
      <c r="K53" s="2">
        <v>4.5689300000000003E-5</v>
      </c>
      <c r="M53" s="2">
        <v>1.6836270000000001E-5</v>
      </c>
    </row>
    <row r="54" spans="1:13" x14ac:dyDescent="0.4">
      <c r="A54">
        <v>52</v>
      </c>
      <c r="C54">
        <v>4.6700509999999997E-3</v>
      </c>
      <c r="E54">
        <v>9.3469310000000004E-4</v>
      </c>
      <c r="G54" s="2">
        <v>3.5039649999999999E-6</v>
      </c>
      <c r="I54" s="2">
        <v>5.7577909999999997E-6</v>
      </c>
      <c r="K54" s="2">
        <v>4.1367440000000002E-5</v>
      </c>
      <c r="M54" s="2">
        <v>1.085645E-5</v>
      </c>
    </row>
    <row r="55" spans="1:13" x14ac:dyDescent="0.4">
      <c r="A55">
        <v>53</v>
      </c>
      <c r="C55">
        <v>2.532322E-3</v>
      </c>
      <c r="E55">
        <v>4.1210190000000001E-3</v>
      </c>
      <c r="G55" s="2">
        <v>1.497084E-5</v>
      </c>
      <c r="I55" s="2">
        <v>6.5511940000000003E-6</v>
      </c>
      <c r="K55" s="2">
        <v>3.8278010000000003E-5</v>
      </c>
      <c r="M55" s="2">
        <v>9.5629150000000006E-6</v>
      </c>
    </row>
    <row r="56" spans="1:13" x14ac:dyDescent="0.4">
      <c r="A56">
        <v>54</v>
      </c>
      <c r="C56">
        <v>5.6808230000000002E-4</v>
      </c>
      <c r="E56">
        <v>1.3575739999999999E-2</v>
      </c>
      <c r="G56" s="2">
        <v>1.048492E-5</v>
      </c>
      <c r="I56" s="2">
        <v>5.5768459999999997E-6</v>
      </c>
      <c r="K56" s="2">
        <v>4.526315E-5</v>
      </c>
      <c r="M56" s="2">
        <v>2.4096000000000001E-5</v>
      </c>
    </row>
    <row r="57" spans="1:13" x14ac:dyDescent="0.4">
      <c r="A57">
        <v>55</v>
      </c>
      <c r="C57">
        <v>2.6323090000000002E-4</v>
      </c>
      <c r="E57">
        <v>8.5993430000000006E-3</v>
      </c>
      <c r="G57" s="2">
        <v>1.685161E-5</v>
      </c>
      <c r="I57" s="2">
        <v>6.3800699999999997E-6</v>
      </c>
      <c r="K57" s="2">
        <v>3.009763E-5</v>
      </c>
      <c r="M57" s="2">
        <v>1.4946170000000001E-5</v>
      </c>
    </row>
    <row r="58" spans="1:13" x14ac:dyDescent="0.4">
      <c r="A58">
        <v>56</v>
      </c>
      <c r="C58">
        <v>3.8995479999999998E-4</v>
      </c>
      <c r="E58">
        <v>6.9967369999999996E-4</v>
      </c>
      <c r="G58" s="2">
        <v>4.1604180000000001E-6</v>
      </c>
      <c r="I58" s="2">
        <v>9.1590009999999993E-6</v>
      </c>
      <c r="K58" s="2">
        <v>1.7532140000000001E-5</v>
      </c>
      <c r="M58" s="2">
        <v>1.2568340000000001E-5</v>
      </c>
    </row>
    <row r="59" spans="1:13" x14ac:dyDescent="0.4">
      <c r="A59">
        <v>57</v>
      </c>
      <c r="C59">
        <v>1.1002970000000001E-3</v>
      </c>
      <c r="E59">
        <v>6.5258289999999995E-4</v>
      </c>
      <c r="G59" s="2">
        <v>1.9839409999999999E-5</v>
      </c>
      <c r="I59" s="2">
        <v>1.235036E-5</v>
      </c>
      <c r="K59" s="2">
        <v>4.7167859999999997E-5</v>
      </c>
      <c r="M59" s="2">
        <v>1.068855E-5</v>
      </c>
    </row>
    <row r="60" spans="1:13" x14ac:dyDescent="0.4">
      <c r="A60">
        <v>58</v>
      </c>
      <c r="C60">
        <v>7.5748120000000002E-4</v>
      </c>
      <c r="E60">
        <v>1.6995239999999999E-4</v>
      </c>
      <c r="G60" s="2">
        <v>2.3384919999999998E-5</v>
      </c>
      <c r="I60" s="2">
        <v>2.1488870000000001E-5</v>
      </c>
      <c r="K60" s="2">
        <v>1.791977E-6</v>
      </c>
      <c r="M60" s="2">
        <v>1.148105E-6</v>
      </c>
    </row>
    <row r="61" spans="1:13" x14ac:dyDescent="0.4">
      <c r="A61">
        <v>59</v>
      </c>
      <c r="C61">
        <v>2.1679380000000001E-4</v>
      </c>
      <c r="E61">
        <v>3.0749560000000001E-4</v>
      </c>
      <c r="G61" s="2">
        <v>2.7433479999999999E-5</v>
      </c>
      <c r="I61" s="2">
        <v>2.139309E-5</v>
      </c>
      <c r="K61" s="2">
        <v>5.7628240000000001E-5</v>
      </c>
      <c r="M61" s="2">
        <v>9.9851830000000007E-6</v>
      </c>
    </row>
    <row r="62" spans="1:13" x14ac:dyDescent="0.4">
      <c r="A62">
        <v>60</v>
      </c>
      <c r="C62">
        <v>3.9346409999999998E-4</v>
      </c>
      <c r="E62">
        <v>1.7167389999999999E-3</v>
      </c>
      <c r="G62" s="2">
        <v>8.8440720000000007E-6</v>
      </c>
      <c r="I62" s="2">
        <v>7.9767999999999996E-6</v>
      </c>
      <c r="K62" s="2">
        <v>2.794925E-5</v>
      </c>
      <c r="M62" s="2">
        <v>1.4236680000000001E-5</v>
      </c>
    </row>
    <row r="63" spans="1:13" x14ac:dyDescent="0.4">
      <c r="A63">
        <v>61</v>
      </c>
      <c r="C63">
        <v>1.3722920000000001E-4</v>
      </c>
      <c r="E63">
        <v>4.3220530000000002E-3</v>
      </c>
      <c r="G63" s="2">
        <v>7.8314010000000003E-6</v>
      </c>
      <c r="I63" s="2">
        <v>9.7692740000000003E-6</v>
      </c>
      <c r="K63" s="2">
        <v>2.0773360000000001E-5</v>
      </c>
      <c r="M63" s="2">
        <v>8.6465219999999995E-6</v>
      </c>
    </row>
    <row r="64" spans="1:13" x14ac:dyDescent="0.4">
      <c r="A64">
        <v>62</v>
      </c>
      <c r="C64">
        <v>4.9811660000000004E-4</v>
      </c>
      <c r="E64">
        <v>1.9743999999999999E-3</v>
      </c>
      <c r="G64" s="2">
        <v>9.3026350000000004E-6</v>
      </c>
      <c r="I64" s="2">
        <v>3.8507460000000002E-6</v>
      </c>
      <c r="K64" s="2">
        <v>1.7848189999999999E-5</v>
      </c>
      <c r="M64" s="2">
        <v>4.3293530000000002E-6</v>
      </c>
    </row>
    <row r="65" spans="1:13" x14ac:dyDescent="0.4">
      <c r="A65">
        <v>63</v>
      </c>
      <c r="C65">
        <v>8.3314149999999998E-4</v>
      </c>
      <c r="E65">
        <v>2.3007409999999999E-4</v>
      </c>
      <c r="G65" s="2">
        <v>5.9640650000000003E-6</v>
      </c>
      <c r="I65" s="2">
        <v>9.5624050000000005E-6</v>
      </c>
      <c r="K65" s="2">
        <v>3.4678110000000003E-5</v>
      </c>
      <c r="M65" s="2">
        <v>5.6524009999999997E-6</v>
      </c>
    </row>
    <row r="66" spans="1:13" x14ac:dyDescent="0.4">
      <c r="A66">
        <v>64</v>
      </c>
      <c r="C66">
        <v>1.149703E-4</v>
      </c>
      <c r="E66" s="2">
        <v>9.3125400000000001E-5</v>
      </c>
      <c r="G66" s="2">
        <v>2.4763369999999999E-6</v>
      </c>
      <c r="I66" s="2">
        <v>8.7468480000000003E-6</v>
      </c>
      <c r="K66" s="2">
        <v>1.6306600000000001E-5</v>
      </c>
      <c r="M66" s="2">
        <v>5.8443589999999998E-6</v>
      </c>
    </row>
    <row r="67" spans="1:13" x14ac:dyDescent="0.4">
      <c r="A67">
        <v>65</v>
      </c>
      <c r="C67">
        <v>2.592033E-4</v>
      </c>
      <c r="E67" s="2">
        <v>8.1927329999999999E-5</v>
      </c>
      <c r="G67" s="2">
        <v>1.3210730000000001E-5</v>
      </c>
      <c r="I67" s="2">
        <v>5.2545310000000001E-6</v>
      </c>
      <c r="K67" s="2">
        <v>5.6882250000000001E-6</v>
      </c>
      <c r="M67" s="2">
        <v>1.0177129999999999E-6</v>
      </c>
    </row>
    <row r="68" spans="1:13" x14ac:dyDescent="0.4">
      <c r="A68">
        <v>66</v>
      </c>
      <c r="C68" s="2">
        <v>9.2005979999999998E-5</v>
      </c>
      <c r="E68">
        <v>1.3376579999999999E-4</v>
      </c>
      <c r="G68" s="2">
        <v>1.8105179999999999E-5</v>
      </c>
      <c r="I68" s="2">
        <v>1.103991E-5</v>
      </c>
      <c r="K68" s="2">
        <v>3.4906149999999998E-5</v>
      </c>
      <c r="M68" s="2">
        <v>6.9005780000000003E-6</v>
      </c>
    </row>
    <row r="69" spans="1:13" x14ac:dyDescent="0.4">
      <c r="A69">
        <v>67</v>
      </c>
      <c r="C69" s="2">
        <v>8.0176280000000005E-5</v>
      </c>
      <c r="E69">
        <v>6.2151809999999997E-4</v>
      </c>
      <c r="G69" s="2">
        <v>6.3675550000000001E-6</v>
      </c>
      <c r="I69" s="2">
        <v>1.5093550000000001E-5</v>
      </c>
      <c r="K69" s="2">
        <v>1.133712E-5</v>
      </c>
      <c r="M69" s="2">
        <v>6.6927310000000001E-6</v>
      </c>
    </row>
    <row r="70" spans="1:13" x14ac:dyDescent="0.4">
      <c r="A70">
        <v>68</v>
      </c>
      <c r="C70">
        <v>3.157274E-4</v>
      </c>
      <c r="E70">
        <v>1.137723E-3</v>
      </c>
      <c r="G70" s="2">
        <v>7.2834240000000002E-6</v>
      </c>
      <c r="I70" s="2">
        <v>1.235765E-5</v>
      </c>
      <c r="K70" s="2">
        <v>7.0641839999999996E-6</v>
      </c>
      <c r="M70" s="2">
        <v>1.1947700000000001E-5</v>
      </c>
    </row>
    <row r="71" spans="1:13" x14ac:dyDescent="0.4">
      <c r="A71">
        <v>69</v>
      </c>
      <c r="C71">
        <v>1.0083210000000001E-4</v>
      </c>
      <c r="E71">
        <v>2.675647E-4</v>
      </c>
      <c r="G71" s="2">
        <v>9.8479460000000002E-6</v>
      </c>
      <c r="I71" s="2">
        <v>4.2919070000000003E-6</v>
      </c>
      <c r="K71" s="2">
        <v>3.5950929999999997E-5</v>
      </c>
      <c r="M71" s="2">
        <v>1.3583030000000001E-5</v>
      </c>
    </row>
    <row r="72" spans="1:13" x14ac:dyDescent="0.4">
      <c r="A72">
        <v>70</v>
      </c>
      <c r="C72">
        <v>1.8166889999999999E-4</v>
      </c>
      <c r="E72" s="2">
        <v>4.9445550000000003E-5</v>
      </c>
      <c r="G72" s="2">
        <v>1.000791E-5</v>
      </c>
      <c r="I72" s="2">
        <v>1.27301E-5</v>
      </c>
      <c r="K72" s="2">
        <v>2.0523959999999999E-5</v>
      </c>
      <c r="M72" s="2">
        <v>9.4355899999999992E-6</v>
      </c>
    </row>
    <row r="73" spans="1:13" x14ac:dyDescent="0.4">
      <c r="A73">
        <v>71</v>
      </c>
      <c r="C73" s="2">
        <v>9.102456E-5</v>
      </c>
      <c r="E73" s="2">
        <v>3.6090159999999999E-5</v>
      </c>
      <c r="G73" s="2">
        <v>8.6335169999999994E-6</v>
      </c>
      <c r="I73" s="2">
        <v>8.2956179999999999E-6</v>
      </c>
      <c r="K73" s="2">
        <v>8.6415800000000007E-6</v>
      </c>
      <c r="M73" s="2">
        <v>1.145847E-5</v>
      </c>
    </row>
    <row r="74" spans="1:13" x14ac:dyDescent="0.4">
      <c r="A74">
        <v>72</v>
      </c>
      <c r="C74">
        <v>1.447109E-4</v>
      </c>
      <c r="E74" s="2">
        <v>2.8997980000000001E-5</v>
      </c>
      <c r="G74" s="2">
        <v>8.0350839999999999E-6</v>
      </c>
      <c r="I74" s="2">
        <v>1.4671680000000001E-6</v>
      </c>
      <c r="K74" s="2">
        <v>2.2524010000000001E-5</v>
      </c>
      <c r="M74" s="2">
        <v>1.2390250000000001E-5</v>
      </c>
    </row>
    <row r="75" spans="1:13" x14ac:dyDescent="0.4">
      <c r="A75">
        <v>73</v>
      </c>
      <c r="C75">
        <v>1.9424629999999999E-4</v>
      </c>
      <c r="E75">
        <v>1.3619890000000001E-4</v>
      </c>
      <c r="G75" s="2">
        <v>5.2246930000000002E-6</v>
      </c>
      <c r="I75" s="2">
        <v>9.5763720000000004E-6</v>
      </c>
      <c r="K75" s="2">
        <v>1.3256690000000001E-5</v>
      </c>
      <c r="M75" s="2">
        <v>4.5766179999999996E-6</v>
      </c>
    </row>
    <row r="76" spans="1:13" x14ac:dyDescent="0.4">
      <c r="A76">
        <v>74</v>
      </c>
      <c r="C76">
        <v>1.131863E-4</v>
      </c>
      <c r="E76">
        <v>5.4857009999999999E-4</v>
      </c>
      <c r="G76" s="2">
        <v>5.1503069999999996E-6</v>
      </c>
      <c r="I76" s="2">
        <v>1.9429170000000002E-5</v>
      </c>
      <c r="K76" s="2">
        <v>1.4077580000000001E-5</v>
      </c>
      <c r="M76" s="2">
        <v>3.9154209999999998E-6</v>
      </c>
    </row>
    <row r="77" spans="1:13" x14ac:dyDescent="0.4">
      <c r="A77">
        <v>75</v>
      </c>
      <c r="C77">
        <v>1.3909839999999999E-4</v>
      </c>
      <c r="E77">
        <v>7.2536210000000005E-4</v>
      </c>
      <c r="G77" s="2">
        <v>5.1815189999999997E-6</v>
      </c>
      <c r="I77" s="2">
        <v>1.7388459999999999E-5</v>
      </c>
      <c r="K77" s="2">
        <v>1.692662E-5</v>
      </c>
      <c r="M77" s="2">
        <v>6.1482709999999999E-6</v>
      </c>
    </row>
    <row r="78" spans="1:13" x14ac:dyDescent="0.4">
      <c r="A78">
        <v>76</v>
      </c>
      <c r="C78" s="2">
        <v>9.4901069999999996E-5</v>
      </c>
      <c r="E78" s="2">
        <v>9.6957519999999996E-5</v>
      </c>
      <c r="G78" s="2">
        <v>7.5515459999999996E-6</v>
      </c>
      <c r="I78" s="2">
        <v>8.0847400000000001E-6</v>
      </c>
      <c r="K78" s="2">
        <v>1.7715239999999999E-5</v>
      </c>
      <c r="M78" s="2">
        <v>2.6815839999999999E-6</v>
      </c>
    </row>
    <row r="79" spans="1:13" x14ac:dyDescent="0.4">
      <c r="A79">
        <v>77</v>
      </c>
      <c r="C79">
        <v>1.2691389999999999E-4</v>
      </c>
      <c r="E79" s="2">
        <v>4.1262520000000001E-5</v>
      </c>
      <c r="G79" s="2">
        <v>3.2937549999999999E-6</v>
      </c>
      <c r="I79" s="2">
        <v>4.3347059999999999E-6</v>
      </c>
      <c r="K79" s="2">
        <v>5.7657499999999998E-6</v>
      </c>
      <c r="M79" s="2">
        <v>5.2759209999999997E-6</v>
      </c>
    </row>
    <row r="80" spans="1:13" x14ac:dyDescent="0.4">
      <c r="A80">
        <v>78</v>
      </c>
      <c r="C80">
        <v>2.164689E-4</v>
      </c>
      <c r="E80" s="2">
        <v>2.4395120000000001E-5</v>
      </c>
      <c r="G80" s="2">
        <v>1.074339E-5</v>
      </c>
      <c r="I80" s="2">
        <v>3.945526E-6</v>
      </c>
      <c r="K80" s="2">
        <v>1.440514E-5</v>
      </c>
      <c r="M80" s="2">
        <v>3.1780950000000002E-6</v>
      </c>
    </row>
    <row r="81" spans="1:13" x14ac:dyDescent="0.4">
      <c r="A81">
        <v>79</v>
      </c>
      <c r="C81">
        <v>1.211963E-4</v>
      </c>
      <c r="E81" s="2">
        <v>6.2086390000000002E-5</v>
      </c>
      <c r="G81" s="2">
        <v>9.5188219999999996E-6</v>
      </c>
      <c r="I81" s="2">
        <v>6.584386E-6</v>
      </c>
      <c r="K81" s="2">
        <v>1.6787359999999998E-5</v>
      </c>
      <c r="M81" s="2">
        <v>4.354049E-6</v>
      </c>
    </row>
    <row r="82" spans="1:13" x14ac:dyDescent="0.4">
      <c r="A82">
        <v>80</v>
      </c>
      <c r="C82" s="2">
        <v>9.757519E-5</v>
      </c>
      <c r="E82">
        <v>1.005201E-4</v>
      </c>
      <c r="G82" s="2">
        <v>1.0005379999999999E-5</v>
      </c>
      <c r="I82" s="2">
        <v>6.3435569999999996E-6</v>
      </c>
      <c r="K82" s="2">
        <v>1.0642750000000001E-5</v>
      </c>
      <c r="M82" s="2">
        <v>2.0963059999999999E-6</v>
      </c>
    </row>
    <row r="83" spans="1:13" x14ac:dyDescent="0.4">
      <c r="A83">
        <v>81</v>
      </c>
      <c r="C83">
        <v>1.2071840000000001E-4</v>
      </c>
      <c r="E83">
        <v>3.7372039999999999E-4</v>
      </c>
      <c r="G83" s="2">
        <v>7.3170039999999997E-6</v>
      </c>
      <c r="I83" s="2">
        <v>1.575992E-6</v>
      </c>
      <c r="K83" s="2">
        <v>1.0817400000000001E-5</v>
      </c>
      <c r="M83" s="2">
        <v>8.2470049999999995E-6</v>
      </c>
    </row>
    <row r="84" spans="1:13" x14ac:dyDescent="0.4">
      <c r="A84">
        <v>82</v>
      </c>
      <c r="C84">
        <v>1.1524279999999999E-4</v>
      </c>
      <c r="E84">
        <v>3.3249529999999997E-4</v>
      </c>
      <c r="G84" s="2">
        <v>2.5809990000000001E-6</v>
      </c>
      <c r="I84" s="2">
        <v>6.6371709999999996E-6</v>
      </c>
      <c r="K84" s="2">
        <v>1.7974409999999999E-5</v>
      </c>
      <c r="M84" s="2">
        <v>9.5971800000000005E-6</v>
      </c>
    </row>
    <row r="85" spans="1:13" x14ac:dyDescent="0.4">
      <c r="A85">
        <v>83</v>
      </c>
      <c r="C85" s="2">
        <v>8.4060449999999996E-5</v>
      </c>
      <c r="E85" s="2">
        <v>8.5760510000000001E-5</v>
      </c>
      <c r="G85" s="2">
        <v>2.3333939999999998E-6</v>
      </c>
      <c r="I85" s="2">
        <v>5.1551939999999996E-6</v>
      </c>
      <c r="K85" s="2">
        <v>6.7822E-6</v>
      </c>
      <c r="M85" s="2">
        <v>7.191236E-6</v>
      </c>
    </row>
    <row r="86" spans="1:13" x14ac:dyDescent="0.4">
      <c r="A86">
        <v>84</v>
      </c>
      <c r="C86">
        <v>1.34652E-4</v>
      </c>
      <c r="E86" s="2">
        <v>8.164148E-6</v>
      </c>
      <c r="G86" s="2">
        <v>4.5117350000000003E-6</v>
      </c>
      <c r="I86" s="2">
        <v>7.2656850000000004E-6</v>
      </c>
      <c r="K86" s="2">
        <v>3.8457510000000003E-5</v>
      </c>
      <c r="M86" s="2">
        <v>8.0350229999999997E-6</v>
      </c>
    </row>
    <row r="87" spans="1:13" x14ac:dyDescent="0.4">
      <c r="A87">
        <v>85</v>
      </c>
      <c r="C87" s="2">
        <v>7.0101630000000002E-5</v>
      </c>
      <c r="E87" s="2">
        <v>3.5662540000000002E-5</v>
      </c>
      <c r="G87" s="2">
        <v>9.5993309999999995E-6</v>
      </c>
      <c r="I87" s="2">
        <v>8.0670540000000002E-6</v>
      </c>
      <c r="K87">
        <v>1.3777019999999999E-4</v>
      </c>
      <c r="M87" s="2">
        <v>1.39102E-6</v>
      </c>
    </row>
    <row r="88" spans="1:13" x14ac:dyDescent="0.4">
      <c r="A88">
        <v>86</v>
      </c>
      <c r="C88">
        <v>1.094378E-4</v>
      </c>
      <c r="E88" s="2">
        <v>5.3886269999999997E-5</v>
      </c>
      <c r="G88" s="2">
        <v>9.2709699999999994E-6</v>
      </c>
      <c r="I88" s="2">
        <v>2.5198769999999998E-6</v>
      </c>
      <c r="K88">
        <v>1.3349569999999999E-4</v>
      </c>
      <c r="M88" s="2">
        <v>8.6341900000000004E-6</v>
      </c>
    </row>
    <row r="89" spans="1:13" x14ac:dyDescent="0.4">
      <c r="A89">
        <v>87</v>
      </c>
      <c r="C89">
        <v>1.2309619999999999E-4</v>
      </c>
      <c r="E89">
        <v>1.4080019999999999E-4</v>
      </c>
      <c r="G89" s="2">
        <v>7.0062419999999998E-6</v>
      </c>
      <c r="I89" s="2">
        <v>3.7950230000000001E-6</v>
      </c>
      <c r="K89" s="2">
        <v>5.0539570000000001E-6</v>
      </c>
      <c r="M89" s="2">
        <v>6.9720899999999999E-6</v>
      </c>
    </row>
    <row r="90" spans="1:13" x14ac:dyDescent="0.4">
      <c r="A90">
        <v>88</v>
      </c>
      <c r="C90" s="2">
        <v>7.2244959999999994E-5</v>
      </c>
      <c r="E90">
        <v>3.716506E-4</v>
      </c>
      <c r="G90" s="2">
        <v>5.3384639999999996E-6</v>
      </c>
      <c r="I90" s="2">
        <v>5.1659269999999996E-6</v>
      </c>
      <c r="K90" s="2">
        <v>7.8078130000000006E-6</v>
      </c>
      <c r="M90" s="2">
        <v>5.1674400000000001E-7</v>
      </c>
    </row>
    <row r="91" spans="1:13" x14ac:dyDescent="0.4">
      <c r="A91">
        <v>89</v>
      </c>
      <c r="C91">
        <v>1.8750479999999999E-4</v>
      </c>
      <c r="E91">
        <v>2.0747509999999999E-4</v>
      </c>
      <c r="G91" s="2">
        <v>3.2029310000000001E-6</v>
      </c>
      <c r="I91" s="2">
        <v>9.7915620000000006E-6</v>
      </c>
      <c r="K91" s="2">
        <v>8.5930799999999994E-6</v>
      </c>
      <c r="M91" s="2">
        <v>2.5672039999999999E-6</v>
      </c>
    </row>
    <row r="92" spans="1:13" x14ac:dyDescent="0.4">
      <c r="A92">
        <v>90</v>
      </c>
      <c r="C92" s="2">
        <v>7.0801319999999997E-5</v>
      </c>
      <c r="E92" s="2">
        <v>5.0826530000000001E-5</v>
      </c>
      <c r="G92" s="2">
        <v>8.4533150000000002E-6</v>
      </c>
      <c r="I92" s="2">
        <v>3.1861089999999999E-6</v>
      </c>
      <c r="K92" s="2">
        <v>1.7723369999999998E-5</v>
      </c>
      <c r="M92" s="2">
        <v>3.4310229999999998E-6</v>
      </c>
    </row>
    <row r="93" spans="1:13" x14ac:dyDescent="0.4">
      <c r="A93">
        <v>91</v>
      </c>
      <c r="C93" s="2">
        <v>8.844407E-5</v>
      </c>
      <c r="E93" s="2">
        <v>2.45111E-5</v>
      </c>
      <c r="G93" s="2">
        <v>5.1976650000000003E-6</v>
      </c>
      <c r="I93" s="2">
        <v>1.5495709999999999E-5</v>
      </c>
      <c r="K93" s="2">
        <v>1.8457750000000001E-5</v>
      </c>
      <c r="M93" s="2">
        <v>2.4614159999999999E-6</v>
      </c>
    </row>
    <row r="94" spans="1:13" x14ac:dyDescent="0.4">
      <c r="A94">
        <v>92</v>
      </c>
      <c r="C94">
        <v>1.2059810000000001E-4</v>
      </c>
      <c r="E94" s="2">
        <v>2.8506920000000001E-5</v>
      </c>
      <c r="G94" s="2">
        <v>5.5283610000000003E-6</v>
      </c>
      <c r="I94" s="2">
        <v>8.2230099999999997E-6</v>
      </c>
      <c r="K94" s="2">
        <v>2.1497730000000001E-5</v>
      </c>
      <c r="M94" s="2">
        <v>5.761653E-6</v>
      </c>
    </row>
    <row r="95" spans="1:13" x14ac:dyDescent="0.4">
      <c r="A95">
        <v>93</v>
      </c>
      <c r="C95">
        <v>1.055893E-4</v>
      </c>
      <c r="E95" s="2">
        <v>6.882434E-5</v>
      </c>
      <c r="G95" s="2">
        <v>3.2552000000000002E-6</v>
      </c>
      <c r="I95" s="2">
        <v>8.8774820000000001E-6</v>
      </c>
      <c r="K95" s="2">
        <v>1.6342079999999999E-5</v>
      </c>
      <c r="M95" s="2">
        <v>5.7767960000000002E-6</v>
      </c>
    </row>
    <row r="96" spans="1:13" x14ac:dyDescent="0.4">
      <c r="A96">
        <v>94</v>
      </c>
      <c r="C96">
        <v>1.026984E-4</v>
      </c>
      <c r="E96">
        <v>1.5853180000000001E-4</v>
      </c>
      <c r="G96" s="2">
        <v>1.1826329999999999E-5</v>
      </c>
      <c r="I96" s="2">
        <v>1.465658E-5</v>
      </c>
      <c r="K96" s="2">
        <v>1.125282E-5</v>
      </c>
      <c r="M96" s="2">
        <v>8.3089689999999998E-6</v>
      </c>
    </row>
    <row r="97" spans="1:13" x14ac:dyDescent="0.4">
      <c r="A97">
        <v>95</v>
      </c>
      <c r="C97" s="2">
        <v>9.7752530000000005E-5</v>
      </c>
      <c r="E97">
        <v>4.2097340000000002E-4</v>
      </c>
      <c r="G97" s="2">
        <v>1.1398839999999999E-5</v>
      </c>
      <c r="I97" s="2">
        <v>1.111556E-5</v>
      </c>
      <c r="K97" s="2">
        <v>2.2367000000000001E-5</v>
      </c>
      <c r="M97" s="2">
        <v>1.449532E-5</v>
      </c>
    </row>
    <row r="98" spans="1:13" x14ac:dyDescent="0.4">
      <c r="A98">
        <v>96</v>
      </c>
      <c r="C98" s="2">
        <v>7.7829699999999998E-5</v>
      </c>
      <c r="E98">
        <v>1.156491E-4</v>
      </c>
      <c r="G98" s="2">
        <v>8.9313129999999992E-6</v>
      </c>
      <c r="I98" s="2">
        <v>3.3832259999999999E-6</v>
      </c>
      <c r="K98" s="2">
        <v>7.2343609999999997E-6</v>
      </c>
      <c r="M98" s="2">
        <v>5.2965559999999999E-6</v>
      </c>
    </row>
    <row r="99" spans="1:13" x14ac:dyDescent="0.4">
      <c r="A99">
        <v>97</v>
      </c>
      <c r="C99">
        <v>1.024125E-4</v>
      </c>
      <c r="E99" s="2">
        <v>5.4993490000000001E-5</v>
      </c>
      <c r="G99" s="2">
        <v>7.9127779999999997E-6</v>
      </c>
      <c r="I99" s="2">
        <v>4.5068959999999999E-6</v>
      </c>
      <c r="K99" s="2">
        <v>2.039364E-5</v>
      </c>
      <c r="M99" s="2">
        <v>3.8689640000000004E-6</v>
      </c>
    </row>
    <row r="100" spans="1:13" x14ac:dyDescent="0.4">
      <c r="A100">
        <v>98</v>
      </c>
      <c r="C100" s="2">
        <v>7.1522179999999996E-5</v>
      </c>
      <c r="E100" s="2">
        <v>2.9124300000000002E-5</v>
      </c>
      <c r="G100" s="2">
        <v>8.3029479999999994E-6</v>
      </c>
      <c r="I100" s="2">
        <v>9.5996799999999992E-6</v>
      </c>
      <c r="K100" s="2">
        <v>4.8097879999999998E-6</v>
      </c>
      <c r="M100" s="2">
        <v>8.0609659999999999E-6</v>
      </c>
    </row>
    <row r="101" spans="1:13" x14ac:dyDescent="0.4">
      <c r="A101">
        <v>99</v>
      </c>
      <c r="C101" s="2">
        <v>8.8986669999999998E-5</v>
      </c>
      <c r="E101" s="2">
        <v>3.4527889999999998E-5</v>
      </c>
      <c r="G101" s="2">
        <v>1.1414160000000001E-5</v>
      </c>
      <c r="I101" s="2">
        <v>1.1064020000000001E-5</v>
      </c>
      <c r="K101" s="2">
        <v>1.6688840000000001E-5</v>
      </c>
      <c r="M101" s="2">
        <v>6.3607860000000002E-6</v>
      </c>
    </row>
    <row r="102" spans="1:13" x14ac:dyDescent="0.4">
      <c r="A102">
        <v>100</v>
      </c>
      <c r="C102" s="2">
        <v>9.6354419999999995E-5</v>
      </c>
      <c r="E102" s="2">
        <v>4.2503399999999997E-5</v>
      </c>
      <c r="G102" s="2">
        <v>5.5299140000000002E-6</v>
      </c>
      <c r="I102" s="2">
        <v>6.3074680000000001E-6</v>
      </c>
      <c r="K102" s="2">
        <v>1.1420439999999999E-5</v>
      </c>
      <c r="M102" s="2">
        <v>6.5552719999999998E-6</v>
      </c>
    </row>
    <row r="103" spans="1:13" x14ac:dyDescent="0.4">
      <c r="A103">
        <v>101</v>
      </c>
      <c r="C103" s="2">
        <v>7.2382909999999995E-5</v>
      </c>
      <c r="E103">
        <v>1.3729580000000001E-4</v>
      </c>
      <c r="G103" s="2">
        <v>1.164798E-5</v>
      </c>
      <c r="I103" s="2">
        <v>4.8389740000000003E-6</v>
      </c>
      <c r="K103" s="2">
        <v>1.0839410000000001E-5</v>
      </c>
      <c r="M103" s="2">
        <v>5.3709819999999998E-6</v>
      </c>
    </row>
    <row r="104" spans="1:13" x14ac:dyDescent="0.4">
      <c r="A104">
        <v>102</v>
      </c>
      <c r="C104" s="2">
        <v>9.0966769999999996E-5</v>
      </c>
      <c r="E104">
        <v>2.5858149999999998E-4</v>
      </c>
      <c r="G104" s="2">
        <v>3.9654339999999999E-6</v>
      </c>
      <c r="I104" s="2">
        <v>2.091508E-6</v>
      </c>
      <c r="K104" s="2">
        <v>1.120645E-5</v>
      </c>
      <c r="M104" s="2">
        <v>4.3153239999999998E-6</v>
      </c>
    </row>
    <row r="105" spans="1:13" x14ac:dyDescent="0.4">
      <c r="A105">
        <v>103</v>
      </c>
      <c r="C105" s="2">
        <v>5.9680260000000002E-5</v>
      </c>
      <c r="E105" s="2">
        <v>1.1972130000000001E-5</v>
      </c>
      <c r="G105" s="2">
        <v>4.6973909999999997E-6</v>
      </c>
      <c r="I105" s="2">
        <v>2.0534659999999998E-6</v>
      </c>
      <c r="K105" s="2">
        <v>7.8113889999999994E-6</v>
      </c>
      <c r="M105" s="2">
        <v>9.4142310000000002E-6</v>
      </c>
    </row>
    <row r="106" spans="1:13" x14ac:dyDescent="0.4">
      <c r="A106">
        <v>104</v>
      </c>
      <c r="C106">
        <v>1.1528540000000001E-4</v>
      </c>
      <c r="E106" s="2">
        <v>5.2433969999999998E-6</v>
      </c>
      <c r="G106" s="2">
        <v>2.3630469999999999E-6</v>
      </c>
      <c r="I106" s="2">
        <v>5.5896730000000003E-6</v>
      </c>
      <c r="K106" s="2">
        <v>3.1287729999999999E-6</v>
      </c>
      <c r="M106" s="2">
        <v>6.3520719999999998E-6</v>
      </c>
    </row>
    <row r="107" spans="1:13" x14ac:dyDescent="0.4">
      <c r="A107">
        <v>105</v>
      </c>
      <c r="C107" s="2">
        <v>6.5529170000000001E-5</v>
      </c>
      <c r="E107" s="2">
        <v>4.6152349999999999E-5</v>
      </c>
      <c r="G107" s="2">
        <v>1.2632830000000001E-5</v>
      </c>
      <c r="I107" s="2">
        <v>4.8190010000000002E-6</v>
      </c>
      <c r="K107" s="2">
        <v>2.2800520000000001E-5</v>
      </c>
      <c r="M107" s="2">
        <v>5.0797010000000001E-6</v>
      </c>
    </row>
    <row r="108" spans="1:13" x14ac:dyDescent="0.4">
      <c r="A108">
        <v>106</v>
      </c>
      <c r="C108" s="2">
        <v>7.2520459999999995E-5</v>
      </c>
      <c r="E108" s="2">
        <v>2.9730679999999998E-5</v>
      </c>
      <c r="G108" s="2">
        <v>1.0625800000000001E-5</v>
      </c>
      <c r="I108" s="2">
        <v>1.061065E-5</v>
      </c>
      <c r="K108" s="2">
        <v>4.409759E-6</v>
      </c>
      <c r="M108" s="2">
        <v>5.3878990000000003E-6</v>
      </c>
    </row>
    <row r="109" spans="1:13" x14ac:dyDescent="0.4">
      <c r="A109">
        <v>107</v>
      </c>
      <c r="C109" s="2">
        <v>8.5027070000000002E-5</v>
      </c>
      <c r="E109" s="2">
        <v>5.9326439999999998E-5</v>
      </c>
      <c r="G109" s="2">
        <v>4.3306550000000001E-6</v>
      </c>
      <c r="I109" s="2">
        <v>8.5253910000000001E-6</v>
      </c>
      <c r="K109" s="2">
        <v>6.958396E-6</v>
      </c>
      <c r="M109" s="2">
        <v>1.404277E-6</v>
      </c>
    </row>
    <row r="110" spans="1:13" x14ac:dyDescent="0.4">
      <c r="A110">
        <v>108</v>
      </c>
      <c r="C110" s="2">
        <v>7.2299500000000001E-5</v>
      </c>
      <c r="E110">
        <v>2.2675740000000001E-4</v>
      </c>
      <c r="G110" s="2">
        <v>3.855469E-6</v>
      </c>
      <c r="I110" s="2">
        <v>4.0936750000000002E-6</v>
      </c>
      <c r="K110" s="2">
        <v>1.3547480000000001E-5</v>
      </c>
      <c r="M110" s="2">
        <v>8.2872239999999999E-6</v>
      </c>
    </row>
    <row r="111" spans="1:13" x14ac:dyDescent="0.4">
      <c r="A111">
        <v>109</v>
      </c>
      <c r="C111" s="2">
        <v>7.1639310000000004E-5</v>
      </c>
      <c r="E111">
        <v>2.5533460000000001E-4</v>
      </c>
      <c r="G111" s="2">
        <v>4.6683370000000002E-6</v>
      </c>
      <c r="I111" s="2">
        <v>1.669177E-6</v>
      </c>
      <c r="K111" s="2">
        <v>4.4443409999999996E-6</v>
      </c>
      <c r="M111" s="2">
        <v>5.5151550000000004E-6</v>
      </c>
    </row>
    <row r="112" spans="1:13" x14ac:dyDescent="0.4">
      <c r="A112">
        <v>110</v>
      </c>
      <c r="C112" s="2">
        <v>9.2121979999999995E-5</v>
      </c>
      <c r="E112" s="2">
        <v>8.4659230000000006E-5</v>
      </c>
      <c r="G112" s="2">
        <v>3.7549759999999998E-6</v>
      </c>
      <c r="I112" s="2">
        <v>4.301117E-6</v>
      </c>
      <c r="K112" s="2">
        <v>1.004099E-5</v>
      </c>
      <c r="M112" s="2">
        <v>3.641623E-6</v>
      </c>
    </row>
    <row r="113" spans="1:13" x14ac:dyDescent="0.4">
      <c r="A113">
        <v>111</v>
      </c>
      <c r="C113" s="2">
        <v>6.9863449999999996E-5</v>
      </c>
      <c r="E113" s="2">
        <v>1.157008E-5</v>
      </c>
      <c r="G113" s="2">
        <v>5.1704009999999999E-6</v>
      </c>
      <c r="I113" s="2">
        <v>9.5324700000000002E-6</v>
      </c>
      <c r="K113" s="2">
        <v>4.9026770000000001E-6</v>
      </c>
      <c r="M113" s="2">
        <v>5.9717510000000003E-6</v>
      </c>
    </row>
    <row r="114" spans="1:13" x14ac:dyDescent="0.4">
      <c r="A114">
        <v>112</v>
      </c>
      <c r="C114" s="2">
        <v>7.1774560000000006E-5</v>
      </c>
      <c r="E114" s="2">
        <v>5.2163680000000002E-5</v>
      </c>
      <c r="G114" s="2">
        <v>9.499092E-6</v>
      </c>
      <c r="I114" s="2">
        <v>9.4035489999999997E-6</v>
      </c>
      <c r="K114" s="2">
        <v>1.4800970000000001E-5</v>
      </c>
      <c r="M114" s="2">
        <v>1.0394670000000001E-6</v>
      </c>
    </row>
    <row r="115" spans="1:13" x14ac:dyDescent="0.4">
      <c r="A115">
        <v>113</v>
      </c>
      <c r="C115" s="2">
        <v>6.6961189999999998E-5</v>
      </c>
      <c r="E115" s="2">
        <v>7.0263629999999998E-6</v>
      </c>
      <c r="G115" s="2">
        <v>9.0845299999999996E-6</v>
      </c>
      <c r="I115" s="2">
        <v>9.3604260000000005E-6</v>
      </c>
      <c r="K115" s="2">
        <v>4.473208E-6</v>
      </c>
      <c r="M115" s="2">
        <v>4.2697699999999998E-6</v>
      </c>
    </row>
    <row r="116" spans="1:13" x14ac:dyDescent="0.4">
      <c r="A116">
        <v>114</v>
      </c>
      <c r="C116" s="2">
        <v>8.9130340000000006E-5</v>
      </c>
      <c r="E116" s="2">
        <v>4.0886049999999998E-5</v>
      </c>
      <c r="G116" s="2">
        <v>5.2422929999999998E-6</v>
      </c>
      <c r="I116" s="2">
        <v>1.1530020000000001E-6</v>
      </c>
      <c r="K116" s="2">
        <v>1.536346E-5</v>
      </c>
      <c r="M116" s="2">
        <v>1.4684129999999999E-6</v>
      </c>
    </row>
    <row r="117" spans="1:13" x14ac:dyDescent="0.4">
      <c r="A117">
        <v>115</v>
      </c>
      <c r="C117" s="2">
        <v>6.6122479999999994E-5</v>
      </c>
      <c r="E117">
        <v>2.7914299999999998E-4</v>
      </c>
      <c r="G117" s="2">
        <v>3.479242E-6</v>
      </c>
      <c r="I117" s="2">
        <v>1.050975E-5</v>
      </c>
      <c r="K117" s="2">
        <v>1.169533E-5</v>
      </c>
      <c r="M117" s="2">
        <v>4.0826310000000003E-6</v>
      </c>
    </row>
    <row r="118" spans="1:13" x14ac:dyDescent="0.4">
      <c r="A118">
        <v>116</v>
      </c>
      <c r="C118" s="2">
        <v>6.7561690000000007E-5</v>
      </c>
      <c r="E118">
        <v>1.479869E-4</v>
      </c>
      <c r="G118" s="2">
        <v>5.3278479999999997E-6</v>
      </c>
      <c r="I118" s="2">
        <v>7.8450479999999999E-6</v>
      </c>
      <c r="K118" s="2">
        <v>1.3783129999999999E-6</v>
      </c>
      <c r="M118" s="2">
        <v>6.6927640000000004E-6</v>
      </c>
    </row>
    <row r="119" spans="1:13" x14ac:dyDescent="0.4">
      <c r="A119">
        <v>117</v>
      </c>
      <c r="C119" s="2">
        <v>7.1612839999999996E-5</v>
      </c>
      <c r="E119" s="2">
        <v>5.626562E-5</v>
      </c>
      <c r="G119" s="2">
        <v>5.7072479999999998E-6</v>
      </c>
      <c r="I119" s="2">
        <v>1.986012E-6</v>
      </c>
      <c r="K119" s="2">
        <v>1.5797349999999999E-5</v>
      </c>
      <c r="M119" s="2">
        <v>5.7013620000000004E-6</v>
      </c>
    </row>
    <row r="120" spans="1:13" x14ac:dyDescent="0.4">
      <c r="A120">
        <v>118</v>
      </c>
      <c r="C120" s="2">
        <v>6.597416E-5</v>
      </c>
      <c r="E120" s="2">
        <v>1.281672E-5</v>
      </c>
      <c r="G120" s="2">
        <v>4.6942930000000001E-6</v>
      </c>
      <c r="I120" s="2">
        <v>2.3592499999999999E-6</v>
      </c>
      <c r="K120" s="2">
        <v>2.2344140000000001E-6</v>
      </c>
      <c r="M120" s="2">
        <v>4.6315749999999998E-6</v>
      </c>
    </row>
    <row r="121" spans="1:13" x14ac:dyDescent="0.4">
      <c r="A121">
        <v>119</v>
      </c>
      <c r="C121">
        <v>1.15863E-4</v>
      </c>
      <c r="E121" s="2">
        <v>1.241652E-5</v>
      </c>
      <c r="G121" s="2">
        <v>6.6199059999999997E-6</v>
      </c>
      <c r="I121" s="2">
        <v>1.044021E-6</v>
      </c>
      <c r="K121" s="2">
        <v>8.1771890000000002E-6</v>
      </c>
      <c r="M121" s="2">
        <v>4.0423420000000001E-6</v>
      </c>
    </row>
    <row r="122" spans="1:13" x14ac:dyDescent="0.4">
      <c r="A122">
        <v>120</v>
      </c>
      <c r="C122" s="2">
        <v>1.4568229999999999E-5</v>
      </c>
      <c r="E122" s="2">
        <v>4.9584189999999998E-5</v>
      </c>
      <c r="G122" s="2">
        <v>6.6065070000000002E-6</v>
      </c>
      <c r="I122" s="2">
        <v>2.1478899999999999E-6</v>
      </c>
      <c r="K122" s="2">
        <v>1.8793839999999999E-5</v>
      </c>
      <c r="M122" s="2">
        <v>1.242441E-5</v>
      </c>
    </row>
    <row r="123" spans="1:13" x14ac:dyDescent="0.4">
      <c r="A123">
        <v>121</v>
      </c>
      <c r="C123" s="2">
        <v>7.1796420000000004E-5</v>
      </c>
      <c r="E123">
        <v>1.5711990000000001E-4</v>
      </c>
      <c r="G123" s="2">
        <v>7.8556680000000008E-6</v>
      </c>
      <c r="I123" s="2">
        <v>3.4019200000000001E-6</v>
      </c>
      <c r="K123" s="2">
        <v>6.9646609999999998E-7</v>
      </c>
      <c r="M123" s="2">
        <v>4.327944E-6</v>
      </c>
    </row>
    <row r="124" spans="1:13" x14ac:dyDescent="0.4">
      <c r="A124">
        <v>122</v>
      </c>
      <c r="C124" s="2">
        <v>8.6660869999999993E-5</v>
      </c>
      <c r="E124">
        <v>5.4398649999999995E-4</v>
      </c>
      <c r="G124" s="2">
        <v>6.360311E-6</v>
      </c>
      <c r="I124" s="2">
        <v>1.7314690000000001E-6</v>
      </c>
      <c r="K124" s="2">
        <v>8.8123089999999999E-6</v>
      </c>
      <c r="M124" s="2">
        <v>4.8753940000000002E-6</v>
      </c>
    </row>
    <row r="125" spans="1:13" x14ac:dyDescent="0.4">
      <c r="A125">
        <v>123</v>
      </c>
      <c r="C125" s="2">
        <v>5.6782500000000001E-5</v>
      </c>
      <c r="E125">
        <v>2.138048E-4</v>
      </c>
      <c r="G125" s="2">
        <v>7.7152899999999998E-6</v>
      </c>
      <c r="I125" s="2">
        <v>3.5904449999999998E-7</v>
      </c>
      <c r="K125" s="2">
        <v>7.4698640000000001E-6</v>
      </c>
      <c r="M125" s="2">
        <v>1.5199959999999999E-6</v>
      </c>
    </row>
    <row r="126" spans="1:13" x14ac:dyDescent="0.4">
      <c r="A126">
        <v>124</v>
      </c>
      <c r="C126" s="2">
        <v>5.5268539999999997E-5</v>
      </c>
      <c r="E126">
        <v>1.3483979999999999E-4</v>
      </c>
      <c r="G126" s="2">
        <v>1.194038E-5</v>
      </c>
      <c r="I126" s="2">
        <v>2.5183979999999998E-6</v>
      </c>
      <c r="K126" s="2">
        <v>1.303074E-5</v>
      </c>
      <c r="M126" s="2">
        <v>9.0373099999999997E-6</v>
      </c>
    </row>
    <row r="127" spans="1:13" x14ac:dyDescent="0.4">
      <c r="A127">
        <v>125</v>
      </c>
      <c r="C127" s="2">
        <v>7.956169E-5</v>
      </c>
      <c r="E127" s="2">
        <v>8.0645399999999999E-5</v>
      </c>
      <c r="G127" s="2">
        <v>8.5535030000000002E-6</v>
      </c>
      <c r="I127" s="2">
        <v>4.3761170000000002E-6</v>
      </c>
      <c r="K127" s="2">
        <v>9.0941229999999995E-6</v>
      </c>
      <c r="M127" s="2">
        <v>9.0529570000000003E-6</v>
      </c>
    </row>
    <row r="128" spans="1:13" x14ac:dyDescent="0.4">
      <c r="A128">
        <v>126</v>
      </c>
      <c r="C128" s="2">
        <v>6.6628290000000006E-5</v>
      </c>
      <c r="E128" s="2">
        <v>5.4263359999999997E-5</v>
      </c>
      <c r="G128" s="2">
        <v>6.4579170000000003E-6</v>
      </c>
      <c r="I128" s="2">
        <v>3.0071139999999999E-6</v>
      </c>
      <c r="K128" s="2">
        <v>8.194783E-6</v>
      </c>
      <c r="M128" s="2">
        <v>3.6552760000000002E-6</v>
      </c>
    </row>
    <row r="129" spans="1:13" x14ac:dyDescent="0.4">
      <c r="A129">
        <v>127</v>
      </c>
      <c r="C129" s="2">
        <v>6.5845299999999998E-5</v>
      </c>
      <c r="E129" s="2">
        <v>3.4321730000000002E-5</v>
      </c>
      <c r="G129" s="2">
        <v>9.2111110000000007E-6</v>
      </c>
      <c r="I129" s="2">
        <v>2.647903E-6</v>
      </c>
      <c r="K129" s="2">
        <v>4.3257260000000001E-5</v>
      </c>
      <c r="M129" s="2">
        <v>6.3090869999999997E-6</v>
      </c>
    </row>
    <row r="130" spans="1:13" x14ac:dyDescent="0.4">
      <c r="A130">
        <v>128</v>
      </c>
      <c r="C130" s="2">
        <v>9.6609890000000004E-5</v>
      </c>
      <c r="E130">
        <v>3.0157820000000001E-4</v>
      </c>
      <c r="G130" s="2">
        <v>5.3918319999999998E-6</v>
      </c>
      <c r="I130" s="2">
        <v>4.6152649999999998E-6</v>
      </c>
      <c r="K130">
        <v>1.031823E-4</v>
      </c>
      <c r="M130" s="2">
        <v>5.0995829999999996E-6</v>
      </c>
    </row>
    <row r="131" spans="1:13" x14ac:dyDescent="0.4">
      <c r="A131">
        <v>129</v>
      </c>
      <c r="C131">
        <v>1.4576429999999999E-4</v>
      </c>
      <c r="E131">
        <v>4.7427880000000002E-4</v>
      </c>
      <c r="G131" s="2">
        <v>6.730747E-6</v>
      </c>
      <c r="I131" s="2">
        <v>7.2553249999999999E-6</v>
      </c>
      <c r="K131" s="2">
        <v>4.9277129999999998E-5</v>
      </c>
      <c r="M131" s="2">
        <v>8.0063559999999998E-6</v>
      </c>
    </row>
    <row r="132" spans="1:13" x14ac:dyDescent="0.4">
      <c r="A132">
        <v>130</v>
      </c>
      <c r="C132">
        <v>3.9553759999999999E-4</v>
      </c>
      <c r="E132">
        <v>1.372635E-4</v>
      </c>
      <c r="G132" s="2">
        <v>6.9215319999999998E-6</v>
      </c>
      <c r="I132" s="2">
        <v>1.1388659999999999E-6</v>
      </c>
      <c r="K132" s="2">
        <v>5.1509920000000001E-6</v>
      </c>
      <c r="M132" s="2">
        <v>5.6679460000000004E-6</v>
      </c>
    </row>
    <row r="133" spans="1:13" x14ac:dyDescent="0.4">
      <c r="A133">
        <v>131</v>
      </c>
      <c r="C133">
        <v>3.9199690000000001E-4</v>
      </c>
      <c r="E133" s="2">
        <v>8.1892979999999995E-5</v>
      </c>
      <c r="G133" s="2">
        <v>3.6216720000000001E-6</v>
      </c>
      <c r="I133" s="2">
        <v>6.2602359999999997E-7</v>
      </c>
      <c r="K133" s="2">
        <v>1.057379E-5</v>
      </c>
      <c r="M133" s="2">
        <v>7.5344990000000002E-7</v>
      </c>
    </row>
    <row r="134" spans="1:13" x14ac:dyDescent="0.4">
      <c r="A134">
        <v>132</v>
      </c>
      <c r="C134">
        <v>2.0634590000000001E-4</v>
      </c>
      <c r="E134" s="2">
        <v>2.4673279999999998E-5</v>
      </c>
      <c r="G134" s="2">
        <v>2.1338129999999999E-6</v>
      </c>
      <c r="I134" s="2">
        <v>5.4386989999999999E-6</v>
      </c>
      <c r="K134" s="2">
        <v>9.0538719999999999E-6</v>
      </c>
      <c r="M134" s="2">
        <v>3.09506E-6</v>
      </c>
    </row>
    <row r="135" spans="1:13" x14ac:dyDescent="0.4">
      <c r="A135">
        <v>133</v>
      </c>
      <c r="C135">
        <v>1.0541269999999999E-4</v>
      </c>
      <c r="E135" s="2">
        <v>6.3757089999999999E-5</v>
      </c>
      <c r="G135" s="2">
        <v>3.7710099999999998E-6</v>
      </c>
      <c r="I135" s="2">
        <v>2.650545E-6</v>
      </c>
      <c r="K135" s="2">
        <v>9.1072520000000004E-6</v>
      </c>
      <c r="M135" s="2">
        <v>8.925226E-6</v>
      </c>
    </row>
    <row r="136" spans="1:13" x14ac:dyDescent="0.4">
      <c r="A136">
        <v>134</v>
      </c>
      <c r="C136" s="2">
        <v>9.0382760000000002E-5</v>
      </c>
      <c r="E136" s="2">
        <v>3.1621059999999998E-5</v>
      </c>
      <c r="G136" s="2">
        <v>7.1979460000000002E-6</v>
      </c>
      <c r="I136" s="2">
        <v>1.6590590000000001E-6</v>
      </c>
      <c r="K136" s="2">
        <v>6.0446749999999999E-6</v>
      </c>
      <c r="M136" s="2">
        <v>5.5062029999999998E-6</v>
      </c>
    </row>
    <row r="137" spans="1:13" x14ac:dyDescent="0.4">
      <c r="A137">
        <v>135</v>
      </c>
      <c r="C137">
        <v>4.4320999999999998E-4</v>
      </c>
      <c r="E137">
        <v>1.4325310000000001E-4</v>
      </c>
      <c r="G137" s="2">
        <v>2.78882E-6</v>
      </c>
      <c r="I137" s="2">
        <v>5.3568190000000004E-6</v>
      </c>
      <c r="K137" s="2">
        <v>6.0088349999999999E-6</v>
      </c>
      <c r="M137" s="2">
        <v>4.7694380000000002E-6</v>
      </c>
    </row>
    <row r="138" spans="1:13" x14ac:dyDescent="0.4">
      <c r="A138">
        <v>136</v>
      </c>
      <c r="C138">
        <v>3.9066490000000002E-4</v>
      </c>
      <c r="E138">
        <v>1.412489E-4</v>
      </c>
      <c r="G138" s="2">
        <v>1.9291049999999998E-6</v>
      </c>
      <c r="I138" s="2">
        <v>5.6368E-6</v>
      </c>
      <c r="K138" s="2">
        <v>6.0631079999999998E-6</v>
      </c>
      <c r="M138" s="2">
        <v>2.0442630000000001E-6</v>
      </c>
    </row>
    <row r="139" spans="1:13" x14ac:dyDescent="0.4">
      <c r="A139">
        <v>137</v>
      </c>
      <c r="C139" s="2">
        <v>8.8595899999999997E-5</v>
      </c>
      <c r="E139" s="2">
        <v>6.1436119999999994E-5</v>
      </c>
      <c r="G139" s="2">
        <v>4.4402850000000003E-6</v>
      </c>
      <c r="I139" s="2">
        <v>7.0335599999999996E-6</v>
      </c>
      <c r="K139" s="2">
        <v>5.4860690000000001E-6</v>
      </c>
      <c r="M139" s="2">
        <v>7.5717909999999996E-6</v>
      </c>
    </row>
    <row r="140" spans="1:13" x14ac:dyDescent="0.4">
      <c r="A140">
        <v>138</v>
      </c>
      <c r="C140">
        <v>1.8289280000000001E-4</v>
      </c>
      <c r="E140" s="2">
        <v>1.4911080000000001E-5</v>
      </c>
      <c r="G140" s="2">
        <v>4.8824820000000002E-6</v>
      </c>
      <c r="I140" s="2">
        <v>7.0948290000000004E-6</v>
      </c>
      <c r="K140" s="2">
        <v>4.1993380000000004E-6</v>
      </c>
      <c r="M140" s="2">
        <v>4.7571020000000002E-6</v>
      </c>
    </row>
    <row r="141" spans="1:13" x14ac:dyDescent="0.4">
      <c r="A141">
        <v>139</v>
      </c>
      <c r="C141">
        <v>1.2571319999999999E-4</v>
      </c>
      <c r="E141" s="2">
        <v>3.1399760000000001E-5</v>
      </c>
      <c r="G141" s="2">
        <v>6.8504590000000002E-6</v>
      </c>
      <c r="I141" s="2">
        <v>4.6349359999999996E-6</v>
      </c>
      <c r="K141" s="2">
        <v>1.5037979999999999E-5</v>
      </c>
      <c r="M141" s="2">
        <v>6.5336600000000004E-6</v>
      </c>
    </row>
    <row r="142" spans="1:13" x14ac:dyDescent="0.4">
      <c r="A142">
        <v>140</v>
      </c>
      <c r="C142" s="2">
        <v>6.8512110000000005E-5</v>
      </c>
      <c r="E142" s="2">
        <v>5.0470290000000003E-5</v>
      </c>
      <c r="G142" s="2">
        <v>7.5334569999999998E-6</v>
      </c>
      <c r="I142" s="2">
        <v>1.6613639999999999E-6</v>
      </c>
      <c r="K142" s="2">
        <v>4.2794860000000003E-6</v>
      </c>
      <c r="M142" s="2">
        <v>2.0411089999999999E-6</v>
      </c>
    </row>
    <row r="143" spans="1:13" x14ac:dyDescent="0.4">
      <c r="A143">
        <v>141</v>
      </c>
      <c r="C143">
        <v>2.359594E-4</v>
      </c>
      <c r="E143" s="2">
        <v>7.5391260000000002E-5</v>
      </c>
      <c r="G143" s="2">
        <v>2.5214589999999998E-6</v>
      </c>
      <c r="I143" s="2">
        <v>5.0909769999999996E-6</v>
      </c>
      <c r="K143" s="2">
        <v>3.7354339999999999E-6</v>
      </c>
      <c r="M143" s="2">
        <v>1.0417390000000001E-5</v>
      </c>
    </row>
    <row r="144" spans="1:13" x14ac:dyDescent="0.4">
      <c r="A144">
        <v>142</v>
      </c>
      <c r="C144">
        <v>1.095497E-4</v>
      </c>
      <c r="E144">
        <v>3.560859E-4</v>
      </c>
      <c r="G144" s="2">
        <v>5.2906800000000003E-6</v>
      </c>
      <c r="I144" s="2">
        <v>4.7029759999999999E-6</v>
      </c>
      <c r="K144" s="2">
        <v>8.2961559999999999E-6</v>
      </c>
      <c r="M144" s="2">
        <v>5.0178889999999998E-7</v>
      </c>
    </row>
    <row r="145" spans="1:13" x14ac:dyDescent="0.4">
      <c r="A145">
        <v>143</v>
      </c>
      <c r="C145">
        <v>1.8648070000000001E-4</v>
      </c>
      <c r="E145">
        <v>2.878844E-4</v>
      </c>
      <c r="G145" s="2">
        <v>4.7995889999999997E-6</v>
      </c>
      <c r="I145" s="2">
        <v>6.3835440000000003E-6</v>
      </c>
      <c r="K145" s="2">
        <v>5.7947690000000002E-6</v>
      </c>
      <c r="M145" s="2">
        <v>6.2594639999999998E-6</v>
      </c>
    </row>
    <row r="146" spans="1:13" x14ac:dyDescent="0.4">
      <c r="A146">
        <v>144</v>
      </c>
      <c r="C146">
        <v>1.378753E-4</v>
      </c>
      <c r="E146" s="2">
        <v>7.8181259999999994E-5</v>
      </c>
      <c r="G146" s="2">
        <v>1.9796850000000001E-6</v>
      </c>
      <c r="I146" s="2">
        <v>5.7274560000000003E-6</v>
      </c>
      <c r="K146" s="2">
        <v>4.7080280000000004E-6</v>
      </c>
      <c r="M146" s="2">
        <v>5.974949E-6</v>
      </c>
    </row>
    <row r="147" spans="1:13" x14ac:dyDescent="0.4">
      <c r="A147">
        <v>145</v>
      </c>
      <c r="C147" s="2">
        <v>6.403394E-5</v>
      </c>
      <c r="E147" s="2">
        <v>5.9669649999999999E-5</v>
      </c>
      <c r="G147" s="2">
        <v>1.8880749999999999E-6</v>
      </c>
      <c r="I147" s="2">
        <v>6.5105349999999997E-6</v>
      </c>
      <c r="K147" s="2">
        <v>6.2612670000000002E-6</v>
      </c>
      <c r="M147" s="2">
        <v>5.1393099999999999E-6</v>
      </c>
    </row>
    <row r="148" spans="1:13" x14ac:dyDescent="0.4">
      <c r="A148">
        <v>146</v>
      </c>
      <c r="C148">
        <v>2.8888470000000002E-4</v>
      </c>
      <c r="E148" s="2">
        <v>2.729584E-5</v>
      </c>
      <c r="G148" s="2">
        <v>5.6182389999999999E-6</v>
      </c>
      <c r="I148" s="2">
        <v>4.8026920000000004E-6</v>
      </c>
      <c r="K148" s="2">
        <v>6.6022949999999999E-6</v>
      </c>
      <c r="M148" s="2">
        <v>1.807504E-6</v>
      </c>
    </row>
    <row r="149" spans="1:13" x14ac:dyDescent="0.4">
      <c r="A149">
        <v>147</v>
      </c>
      <c r="C149">
        <v>1.6864650000000001E-4</v>
      </c>
      <c r="E149" s="2">
        <v>5.0247280000000001E-5</v>
      </c>
      <c r="G149" s="2">
        <v>3.4566460000000001E-6</v>
      </c>
      <c r="I149" s="2">
        <v>2.974289E-6</v>
      </c>
      <c r="K149" s="2">
        <v>6.3347480000000002E-6</v>
      </c>
      <c r="M149" s="2">
        <v>6.1275549999999998E-6</v>
      </c>
    </row>
    <row r="150" spans="1:13" x14ac:dyDescent="0.4">
      <c r="A150">
        <v>148</v>
      </c>
      <c r="C150">
        <v>2.637734E-4</v>
      </c>
      <c r="E150">
        <v>1.460732E-4</v>
      </c>
      <c r="G150" s="2">
        <v>2.4579889999999999E-6</v>
      </c>
      <c r="I150" s="2">
        <v>7.0909429999999999E-7</v>
      </c>
      <c r="K150" s="2">
        <v>6.4388589999999998E-6</v>
      </c>
      <c r="M150" s="2">
        <v>5.2176209999999998E-6</v>
      </c>
    </row>
    <row r="151" spans="1:13" x14ac:dyDescent="0.4">
      <c r="A151">
        <v>149</v>
      </c>
      <c r="C151">
        <v>1.5903560000000001E-4</v>
      </c>
      <c r="E151">
        <v>4.1596040000000002E-4</v>
      </c>
      <c r="G151" s="2">
        <v>1.3800529999999999E-6</v>
      </c>
      <c r="I151" s="2">
        <v>1.9316540000000001E-6</v>
      </c>
      <c r="K151" s="2">
        <v>3.6599739999999998E-6</v>
      </c>
      <c r="M151" s="2">
        <v>5.4629480000000003E-6</v>
      </c>
    </row>
    <row r="152" spans="1:13" x14ac:dyDescent="0.4">
      <c r="A152">
        <v>150</v>
      </c>
      <c r="C152" s="2">
        <v>4.9719889999999997E-5</v>
      </c>
      <c r="E152">
        <v>2.349865E-4</v>
      </c>
      <c r="G152" s="2">
        <v>2.2712419999999998E-6</v>
      </c>
      <c r="I152" s="2">
        <v>2.36622E-6</v>
      </c>
      <c r="K152" s="2">
        <v>8.1587509999999998E-6</v>
      </c>
      <c r="M152" s="2">
        <v>2.991192E-6</v>
      </c>
    </row>
    <row r="153" spans="1:13" x14ac:dyDescent="0.4">
      <c r="A153">
        <v>151</v>
      </c>
      <c r="C153">
        <v>2.2071069999999999E-4</v>
      </c>
      <c r="E153" s="2">
        <v>7.4666249999999997E-5</v>
      </c>
      <c r="G153" s="2">
        <v>5.6401200000000001E-6</v>
      </c>
      <c r="I153" s="2">
        <v>1.8741429999999999E-6</v>
      </c>
      <c r="K153" s="2">
        <v>5.5904550000000003E-6</v>
      </c>
      <c r="M153" s="2">
        <v>5.7640100000000001E-6</v>
      </c>
    </row>
    <row r="154" spans="1:13" x14ac:dyDescent="0.4">
      <c r="A154">
        <v>152</v>
      </c>
      <c r="C154">
        <v>2.3152320000000001E-4</v>
      </c>
      <c r="E154" s="2">
        <v>5.1594510000000003E-5</v>
      </c>
      <c r="G154" s="2">
        <v>5.7035929999999999E-6</v>
      </c>
      <c r="I154" s="2">
        <v>3.0271869999999999E-6</v>
      </c>
      <c r="K154" s="2">
        <v>7.5128960000000004E-6</v>
      </c>
      <c r="M154" s="2">
        <v>6.9556269999999996E-6</v>
      </c>
    </row>
    <row r="155" spans="1:13" x14ac:dyDescent="0.4">
      <c r="A155">
        <v>153</v>
      </c>
      <c r="C155">
        <v>3.1358340000000001E-4</v>
      </c>
      <c r="E155" s="2">
        <v>4.5985069999999999E-5</v>
      </c>
      <c r="G155" s="2">
        <v>2.9481409999999998E-6</v>
      </c>
      <c r="I155" s="2">
        <v>1.938142E-6</v>
      </c>
      <c r="K155" s="2">
        <v>6.9379969999999996E-6</v>
      </c>
      <c r="M155" s="2">
        <v>2.4836429999999999E-6</v>
      </c>
    </row>
    <row r="156" spans="1:13" x14ac:dyDescent="0.4">
      <c r="A156">
        <v>154</v>
      </c>
      <c r="C156">
        <v>1.6980820000000001E-4</v>
      </c>
      <c r="E156" s="2">
        <v>9.2220940000000006E-5</v>
      </c>
      <c r="G156" s="2">
        <v>2.071716E-6</v>
      </c>
      <c r="I156" s="2">
        <v>3.9995150000000002E-7</v>
      </c>
      <c r="K156" s="2">
        <v>6.387152E-6</v>
      </c>
      <c r="M156" s="2">
        <v>7.2296299999999998E-6</v>
      </c>
    </row>
    <row r="157" spans="1:13" x14ac:dyDescent="0.4">
      <c r="A157">
        <v>155</v>
      </c>
      <c r="C157" s="2">
        <v>7.2478940000000004E-5</v>
      </c>
      <c r="E157">
        <v>2.4583279999999998E-4</v>
      </c>
      <c r="G157" s="2">
        <v>3.4814170000000001E-6</v>
      </c>
      <c r="I157" s="2">
        <v>4.7319839999999999E-7</v>
      </c>
      <c r="K157" s="2">
        <v>4.257856E-6</v>
      </c>
      <c r="M157" s="2">
        <v>8.5781989999999992E-6</v>
      </c>
    </row>
    <row r="158" spans="1:13" x14ac:dyDescent="0.4">
      <c r="A158">
        <v>156</v>
      </c>
      <c r="C158">
        <v>1.6704090000000001E-4</v>
      </c>
      <c r="E158">
        <v>5.1892910000000004E-4</v>
      </c>
      <c r="G158" s="2">
        <v>1.209032E-6</v>
      </c>
      <c r="I158" s="2">
        <v>5.5742629999999998E-6</v>
      </c>
      <c r="K158" s="2">
        <v>6.0213649999999997E-6</v>
      </c>
      <c r="M158" s="2">
        <v>2.1614659999999999E-6</v>
      </c>
    </row>
    <row r="159" spans="1:13" x14ac:dyDescent="0.4">
      <c r="A159">
        <v>157</v>
      </c>
      <c r="C159">
        <v>2.8562820000000002E-4</v>
      </c>
      <c r="E159">
        <v>1.596057E-4</v>
      </c>
      <c r="G159" s="2">
        <v>1.844175E-6</v>
      </c>
      <c r="I159" s="2">
        <v>5.5954980000000004E-6</v>
      </c>
      <c r="K159" s="2">
        <v>4.2493369999999997E-6</v>
      </c>
      <c r="M159" s="2">
        <v>8.3731359999999997E-6</v>
      </c>
    </row>
    <row r="160" spans="1:13" x14ac:dyDescent="0.4">
      <c r="A160">
        <v>158</v>
      </c>
      <c r="C160">
        <v>3.2778750000000002E-4</v>
      </c>
      <c r="E160">
        <v>1.222312E-4</v>
      </c>
      <c r="G160" s="2">
        <v>2.0356189999999999E-6</v>
      </c>
      <c r="I160" s="2">
        <v>1.499386E-6</v>
      </c>
      <c r="K160" s="2">
        <v>8.6181119999999992E-6</v>
      </c>
      <c r="M160" s="2">
        <v>8.8936689999999994E-6</v>
      </c>
    </row>
    <row r="161" spans="1:13" x14ac:dyDescent="0.4">
      <c r="A161">
        <v>159</v>
      </c>
      <c r="C161">
        <v>2.6134869999999997E-4</v>
      </c>
      <c r="E161" s="2">
        <v>4.4005879999999997E-5</v>
      </c>
      <c r="G161" s="2">
        <v>4.9877599999999997E-6</v>
      </c>
      <c r="I161" s="2">
        <v>4.1406120000000001E-6</v>
      </c>
      <c r="K161" s="2">
        <v>1.263713E-6</v>
      </c>
      <c r="M161" s="2">
        <v>6.5193439999999999E-6</v>
      </c>
    </row>
    <row r="162" spans="1:13" x14ac:dyDescent="0.4">
      <c r="A162">
        <v>160</v>
      </c>
      <c r="C162">
        <v>1.031893E-4</v>
      </c>
      <c r="E162" s="2">
        <v>5.1319829999999998E-5</v>
      </c>
      <c r="G162" s="2">
        <v>3.6970829999999999E-6</v>
      </c>
      <c r="I162" s="2">
        <v>2.4492849999999998E-6</v>
      </c>
      <c r="K162" s="2">
        <v>9.3273570000000006E-6</v>
      </c>
      <c r="M162" s="2">
        <v>2.1220179999999998E-6</v>
      </c>
    </row>
    <row r="163" spans="1:13" x14ac:dyDescent="0.4">
      <c r="A163">
        <v>161</v>
      </c>
      <c r="C163">
        <v>2.303688E-4</v>
      </c>
      <c r="E163">
        <v>1.6797289999999999E-4</v>
      </c>
      <c r="G163" s="2">
        <v>4.0289319999999997E-6</v>
      </c>
      <c r="I163" s="2">
        <v>3.2059410000000002E-6</v>
      </c>
      <c r="K163" s="2">
        <v>3.1010040000000002E-6</v>
      </c>
      <c r="M163" s="2">
        <v>8.8051779999999998E-6</v>
      </c>
    </row>
    <row r="164" spans="1:13" x14ac:dyDescent="0.4">
      <c r="A164">
        <v>162</v>
      </c>
      <c r="C164">
        <v>3.5599749999999999E-4</v>
      </c>
      <c r="E164">
        <v>3.3032370000000001E-4</v>
      </c>
      <c r="G164" s="2">
        <v>5.6468459999999999E-6</v>
      </c>
      <c r="I164" s="2">
        <v>6.1594529999999998E-6</v>
      </c>
      <c r="K164" s="2">
        <v>1.000035E-5</v>
      </c>
      <c r="M164" s="2">
        <v>7.7625879999999997E-6</v>
      </c>
    </row>
    <row r="165" spans="1:13" x14ac:dyDescent="0.4">
      <c r="A165">
        <v>163</v>
      </c>
      <c r="C165">
        <v>2.072597E-4</v>
      </c>
      <c r="E165">
        <v>4.711456E-4</v>
      </c>
      <c r="G165" s="2">
        <v>4.6972359999999998E-6</v>
      </c>
      <c r="I165" s="2">
        <v>3.8358279999999997E-6</v>
      </c>
      <c r="K165" s="2">
        <v>5.052067E-6</v>
      </c>
      <c r="M165" s="2">
        <v>9.7311840000000005E-6</v>
      </c>
    </row>
    <row r="166" spans="1:13" x14ac:dyDescent="0.4">
      <c r="A166">
        <v>164</v>
      </c>
      <c r="C166">
        <v>1.93623E-4</v>
      </c>
      <c r="E166" s="2">
        <v>4.197688E-5</v>
      </c>
      <c r="G166" s="2">
        <v>2.265402E-6</v>
      </c>
      <c r="I166" s="2">
        <v>3.3183780000000001E-6</v>
      </c>
      <c r="K166" s="2">
        <v>7.2392990000000001E-6</v>
      </c>
      <c r="M166" s="2">
        <v>6.3322199999999998E-6</v>
      </c>
    </row>
    <row r="167" spans="1:13" x14ac:dyDescent="0.4">
      <c r="A167">
        <v>165</v>
      </c>
      <c r="C167" s="2">
        <v>5.1988650000000002E-5</v>
      </c>
      <c r="E167" s="2">
        <v>4.9452939999999998E-5</v>
      </c>
      <c r="G167" s="2">
        <v>7.2118750000000005E-7</v>
      </c>
      <c r="I167" s="2">
        <v>5.9280370000000002E-6</v>
      </c>
      <c r="K167" s="2">
        <v>3.6082349999999999E-6</v>
      </c>
      <c r="M167" s="2">
        <v>9.4911869999999993E-6</v>
      </c>
    </row>
    <row r="168" spans="1:13" x14ac:dyDescent="0.4">
      <c r="A168">
        <v>166</v>
      </c>
      <c r="C168">
        <v>1.0809779999999999E-4</v>
      </c>
      <c r="E168" s="2">
        <v>3.1555089999999998E-5</v>
      </c>
      <c r="G168" s="2">
        <v>2.1477779999999998E-6</v>
      </c>
      <c r="I168" s="2">
        <v>5.9269360000000001E-6</v>
      </c>
      <c r="K168" s="2">
        <v>8.5016860000000003E-6</v>
      </c>
      <c r="M168" s="2">
        <v>1.017721E-5</v>
      </c>
    </row>
    <row r="169" spans="1:13" x14ac:dyDescent="0.4">
      <c r="A169">
        <v>167</v>
      </c>
      <c r="C169" s="2">
        <v>5.7506639999999999E-5</v>
      </c>
      <c r="E169" s="2">
        <v>5.8322509999999997E-5</v>
      </c>
      <c r="G169" s="2">
        <v>6.7419530000000004E-7</v>
      </c>
      <c r="I169" s="2">
        <v>4.4522899999999999E-6</v>
      </c>
      <c r="K169" s="2">
        <v>2.6599839999999999E-6</v>
      </c>
      <c r="M169" s="2">
        <v>9.2911259999999993E-6</v>
      </c>
    </row>
    <row r="170" spans="1:13" x14ac:dyDescent="0.4">
      <c r="A170">
        <v>168</v>
      </c>
      <c r="C170" s="2">
        <v>5.6163989999999999E-5</v>
      </c>
      <c r="E170" s="2">
        <v>6.0930480000000001E-5</v>
      </c>
      <c r="G170" s="2">
        <v>1.1784630000000001E-6</v>
      </c>
      <c r="I170" s="2">
        <v>1.7005110000000001E-7</v>
      </c>
      <c r="K170" s="2">
        <v>4.0783490000000003E-6</v>
      </c>
      <c r="M170" s="2">
        <v>1.010579E-5</v>
      </c>
    </row>
    <row r="171" spans="1:13" x14ac:dyDescent="0.4">
      <c r="A171">
        <v>169</v>
      </c>
      <c r="C171" s="2">
        <v>5.1711439999999997E-5</v>
      </c>
      <c r="E171">
        <v>1.137726E-4</v>
      </c>
      <c r="G171" s="2">
        <v>3.2439060000000001E-6</v>
      </c>
      <c r="I171" s="2">
        <v>2.0200000000000001E-6</v>
      </c>
      <c r="K171" s="2">
        <v>8.2123200000000007E-6</v>
      </c>
      <c r="M171" s="2">
        <v>1.187717E-5</v>
      </c>
    </row>
    <row r="172" spans="1:13" x14ac:dyDescent="0.4">
      <c r="A172">
        <v>170</v>
      </c>
      <c r="C172" s="2">
        <v>3.7511020000000002E-5</v>
      </c>
      <c r="E172">
        <v>1.0778919999999999E-4</v>
      </c>
      <c r="G172" s="2">
        <v>3.01514E-6</v>
      </c>
      <c r="I172" s="2">
        <v>4.5162460000000001E-6</v>
      </c>
      <c r="K172" s="2">
        <v>8.9595469999999998E-6</v>
      </c>
      <c r="M172" s="2">
        <v>1.3589980000000001E-5</v>
      </c>
    </row>
    <row r="173" spans="1:13" x14ac:dyDescent="0.4">
      <c r="A173">
        <v>171</v>
      </c>
      <c r="C173" s="2">
        <v>4.5409959999999998E-5</v>
      </c>
      <c r="E173" s="2">
        <v>1.7889780000000001E-5</v>
      </c>
      <c r="G173" s="2">
        <v>3.543514E-6</v>
      </c>
      <c r="I173" s="2">
        <v>3.3799789999999999E-6</v>
      </c>
      <c r="K173" s="2">
        <v>5.6313120000000001E-6</v>
      </c>
      <c r="M173" s="2">
        <v>1.391931E-5</v>
      </c>
    </row>
    <row r="174" spans="1:13" x14ac:dyDescent="0.4">
      <c r="A174">
        <v>172</v>
      </c>
      <c r="C174" s="2">
        <v>5.0924789999999997E-5</v>
      </c>
      <c r="E174" s="2">
        <v>7.9986899999999995E-6</v>
      </c>
      <c r="G174" s="2">
        <v>3.2173979999999998E-6</v>
      </c>
      <c r="I174" s="2">
        <v>2.3495530000000001E-6</v>
      </c>
      <c r="K174" s="2">
        <v>1.0567899999999999E-5</v>
      </c>
      <c r="M174" s="2">
        <v>1.4704909999999999E-5</v>
      </c>
    </row>
    <row r="175" spans="1:13" x14ac:dyDescent="0.4">
      <c r="A175">
        <v>173</v>
      </c>
      <c r="C175" s="2">
        <v>4.108281E-5</v>
      </c>
      <c r="E175" s="2">
        <v>1.9916939999999998E-5</v>
      </c>
      <c r="G175" s="2">
        <v>7.4562190000000002E-6</v>
      </c>
      <c r="I175" s="2">
        <v>4.0225019999999998E-7</v>
      </c>
      <c r="K175" s="2">
        <v>3.9686569999999997E-6</v>
      </c>
      <c r="M175" s="2">
        <v>1.852646E-5</v>
      </c>
    </row>
    <row r="176" spans="1:13" x14ac:dyDescent="0.4">
      <c r="A176">
        <v>174</v>
      </c>
      <c r="C176" s="2">
        <v>5.374566E-5</v>
      </c>
      <c r="E176" s="2">
        <v>1.954147E-5</v>
      </c>
      <c r="G176" s="2">
        <v>4.5968510000000001E-6</v>
      </c>
      <c r="I176" s="2">
        <v>4.6295089999999999E-6</v>
      </c>
      <c r="K176" s="2">
        <v>5.496968E-6</v>
      </c>
      <c r="M176" s="2">
        <v>2.206694E-5</v>
      </c>
    </row>
    <row r="177" spans="1:13" x14ac:dyDescent="0.4">
      <c r="A177">
        <v>175</v>
      </c>
      <c r="C177" s="2">
        <v>3.2801500000000001E-5</v>
      </c>
      <c r="E177" s="2">
        <v>7.9442219999999994E-6</v>
      </c>
      <c r="G177" s="2">
        <v>1.602127E-6</v>
      </c>
      <c r="I177" s="2">
        <v>2.7398629999999998E-6</v>
      </c>
      <c r="K177" s="2">
        <v>6.1700170000000001E-6</v>
      </c>
      <c r="M177" s="2">
        <v>1.4846010000000001E-5</v>
      </c>
    </row>
    <row r="178" spans="1:13" x14ac:dyDescent="0.4">
      <c r="A178">
        <v>176</v>
      </c>
      <c r="C178" s="2">
        <v>4.409707E-5</v>
      </c>
      <c r="E178" s="2">
        <v>2.973802E-5</v>
      </c>
      <c r="G178" s="2">
        <v>4.4794559999999997E-6</v>
      </c>
      <c r="I178" s="2">
        <v>4.0291299999999997E-6</v>
      </c>
      <c r="K178" s="2">
        <v>2.8310539999999999E-6</v>
      </c>
      <c r="M178" s="2">
        <v>4.4093149999999996E-6</v>
      </c>
    </row>
    <row r="179" spans="1:13" x14ac:dyDescent="0.4">
      <c r="A179">
        <v>177</v>
      </c>
      <c r="C179" s="2">
        <v>6.5782850000000007E-5</v>
      </c>
      <c r="E179" s="2">
        <v>2.3569559999999999E-5</v>
      </c>
      <c r="G179" s="2">
        <v>5.3805630000000002E-6</v>
      </c>
      <c r="I179" s="2">
        <v>2.8945509999999999E-6</v>
      </c>
      <c r="K179" s="2">
        <v>7.0791130000000003E-6</v>
      </c>
      <c r="M179">
        <v>1.8328530000000001E-4</v>
      </c>
    </row>
    <row r="180" spans="1:13" x14ac:dyDescent="0.4">
      <c r="A180">
        <v>178</v>
      </c>
      <c r="C180" s="2">
        <v>3.3432719999999997E-5</v>
      </c>
      <c r="E180" s="2">
        <v>2.3662520000000001E-5</v>
      </c>
      <c r="G180" s="2">
        <v>3.5669000000000001E-6</v>
      </c>
      <c r="I180" s="2">
        <v>2.3407310000000001E-6</v>
      </c>
      <c r="K180" s="2">
        <v>7.0742860000000002E-6</v>
      </c>
      <c r="M180">
        <v>1.940918E-3</v>
      </c>
    </row>
    <row r="181" spans="1:13" x14ac:dyDescent="0.4">
      <c r="A181">
        <v>179</v>
      </c>
      <c r="C181" s="2">
        <v>3.7203119999999998E-5</v>
      </c>
      <c r="E181" s="2">
        <v>1.225414E-5</v>
      </c>
      <c r="G181" s="2">
        <v>2.0180220000000002E-6</v>
      </c>
      <c r="I181" s="2">
        <v>2.6537480000000002E-6</v>
      </c>
      <c r="K181" s="2">
        <v>3.1579089999999999E-6</v>
      </c>
      <c r="M181">
        <v>2.356332E-3</v>
      </c>
    </row>
    <row r="182" spans="1:13" x14ac:dyDescent="0.4">
      <c r="A182">
        <v>180</v>
      </c>
      <c r="C182" s="2">
        <v>4.9016130000000002E-5</v>
      </c>
      <c r="E182" s="2">
        <v>1.3861499999999999E-5</v>
      </c>
      <c r="G182" s="2">
        <v>1.3163889999999999E-6</v>
      </c>
      <c r="I182" s="2">
        <v>1.610452E-6</v>
      </c>
      <c r="K182" s="2">
        <v>9.785324E-6</v>
      </c>
      <c r="M182">
        <v>4.4961140000000002E-4</v>
      </c>
    </row>
    <row r="183" spans="1:13" x14ac:dyDescent="0.4">
      <c r="A183">
        <v>181</v>
      </c>
      <c r="C183" s="2">
        <v>4.9381390000000001E-5</v>
      </c>
      <c r="E183" s="2">
        <v>2.763182E-5</v>
      </c>
      <c r="G183" s="2">
        <v>2.5169169999999998E-6</v>
      </c>
      <c r="I183" s="2">
        <v>3.6637749999999999E-6</v>
      </c>
      <c r="K183" s="2">
        <v>4.9407339999999996E-6</v>
      </c>
      <c r="M183" s="2">
        <v>1.5698309999999999E-5</v>
      </c>
    </row>
    <row r="184" spans="1:13" x14ac:dyDescent="0.4">
      <c r="A184">
        <v>182</v>
      </c>
      <c r="C184" s="2">
        <v>4.3013199999999997E-5</v>
      </c>
      <c r="E184" s="2">
        <v>1.4331659999999999E-5</v>
      </c>
      <c r="G184" s="2">
        <v>2.4623990000000001E-6</v>
      </c>
      <c r="I184" s="2">
        <v>5.9384250000000004E-7</v>
      </c>
      <c r="K184" s="2">
        <v>6.2783319999999997E-6</v>
      </c>
      <c r="M184" s="2">
        <v>2.1567349999999999E-5</v>
      </c>
    </row>
    <row r="185" spans="1:13" x14ac:dyDescent="0.4">
      <c r="A185">
        <v>183</v>
      </c>
      <c r="C185" s="2">
        <v>3.8770940000000001E-5</v>
      </c>
      <c r="E185" s="2">
        <v>3.8221569999999998E-5</v>
      </c>
      <c r="G185" s="2">
        <v>3.664766E-6</v>
      </c>
      <c r="I185" s="2">
        <v>1.085444E-6</v>
      </c>
      <c r="K185" s="2">
        <v>6.8659050000000001E-6</v>
      </c>
      <c r="M185" s="2">
        <v>1.9516019999999999E-5</v>
      </c>
    </row>
    <row r="186" spans="1:13" x14ac:dyDescent="0.4">
      <c r="A186">
        <v>184</v>
      </c>
      <c r="C186" s="2">
        <v>5.8943210000000002E-5</v>
      </c>
      <c r="E186" s="2">
        <v>2.5807779999999999E-5</v>
      </c>
      <c r="G186" s="2">
        <v>1.1808E-6</v>
      </c>
      <c r="I186" s="2">
        <v>5.7469490000000001E-7</v>
      </c>
      <c r="K186" s="2">
        <v>4.2399650000000002E-6</v>
      </c>
      <c r="M186" s="2">
        <v>1.5476470000000001E-5</v>
      </c>
    </row>
    <row r="187" spans="1:13" x14ac:dyDescent="0.4">
      <c r="A187">
        <v>185</v>
      </c>
      <c r="C187" s="2">
        <v>2.6007169999999999E-5</v>
      </c>
      <c r="E187" s="2">
        <v>2.132495E-5</v>
      </c>
      <c r="G187" s="2">
        <v>4.4210490000000001E-7</v>
      </c>
      <c r="I187" s="2">
        <v>5.5725040000000001E-7</v>
      </c>
      <c r="K187" s="2">
        <v>4.6108279999999999E-6</v>
      </c>
      <c r="M187" s="2">
        <v>1.2187419999999999E-5</v>
      </c>
    </row>
    <row r="188" spans="1:13" x14ac:dyDescent="0.4">
      <c r="A188">
        <v>186</v>
      </c>
      <c r="C188" s="2">
        <v>5.4341259999999998E-5</v>
      </c>
      <c r="E188" s="2">
        <v>6.617409E-6</v>
      </c>
      <c r="G188" s="2">
        <v>2.865074E-6</v>
      </c>
      <c r="I188" s="2">
        <v>3.1029150000000002E-6</v>
      </c>
      <c r="K188" s="2">
        <v>3.8490849999999999E-6</v>
      </c>
      <c r="M188" s="2">
        <v>1.3735620000000001E-5</v>
      </c>
    </row>
    <row r="189" spans="1:13" x14ac:dyDescent="0.4">
      <c r="A189">
        <v>187</v>
      </c>
      <c r="C189" s="2">
        <v>4.8371680000000002E-5</v>
      </c>
      <c r="E189" s="2">
        <v>2.0881850000000001E-5</v>
      </c>
      <c r="G189" s="2">
        <v>4.4635009999999999E-6</v>
      </c>
      <c r="I189" s="2">
        <v>3.9841139999999996E-6</v>
      </c>
      <c r="K189" s="2">
        <v>8.3491699999999992E-6</v>
      </c>
      <c r="M189" s="2">
        <v>1.1895340000000001E-5</v>
      </c>
    </row>
    <row r="190" spans="1:13" x14ac:dyDescent="0.4">
      <c r="A190">
        <v>188</v>
      </c>
      <c r="C190" s="2">
        <v>4.8122940000000002E-5</v>
      </c>
      <c r="E190" s="2">
        <v>1.436645E-5</v>
      </c>
      <c r="G190" s="2">
        <v>2.5119620000000001E-6</v>
      </c>
      <c r="I190" s="2">
        <v>1.9825990000000001E-6</v>
      </c>
      <c r="K190" s="2">
        <v>3.4284890000000002E-6</v>
      </c>
      <c r="M190" s="2">
        <v>1.242613E-5</v>
      </c>
    </row>
    <row r="191" spans="1:13" x14ac:dyDescent="0.4">
      <c r="A191">
        <v>189</v>
      </c>
      <c r="C191" s="2">
        <v>4.5386599999999997E-5</v>
      </c>
      <c r="E191" s="2">
        <v>1.7227519999999999E-5</v>
      </c>
      <c r="G191" s="2">
        <v>8.358157E-7</v>
      </c>
      <c r="I191" s="2">
        <v>3.4592189999999997E-7</v>
      </c>
      <c r="K191" s="2">
        <v>6.7334629999999996E-6</v>
      </c>
      <c r="M191" s="2">
        <v>1.5122759999999999E-5</v>
      </c>
    </row>
    <row r="192" spans="1:13" x14ac:dyDescent="0.4">
      <c r="A192">
        <v>190</v>
      </c>
      <c r="C192" s="2">
        <v>3.5633909999999998E-5</v>
      </c>
      <c r="E192" s="2">
        <v>3.612397E-5</v>
      </c>
      <c r="G192" s="2">
        <v>3.1168590000000001E-6</v>
      </c>
      <c r="I192" s="2">
        <v>1.837178E-6</v>
      </c>
      <c r="K192" s="2">
        <v>4.6007120000000002E-6</v>
      </c>
      <c r="M192" s="2">
        <v>9.8625499999999993E-6</v>
      </c>
    </row>
    <row r="193" spans="1:13" x14ac:dyDescent="0.4">
      <c r="A193">
        <v>191</v>
      </c>
      <c r="C193" s="2">
        <v>4.0780579999999999E-5</v>
      </c>
      <c r="E193" s="2">
        <v>1.0199010000000001E-5</v>
      </c>
      <c r="G193" s="2">
        <v>3.9155379999999998E-6</v>
      </c>
      <c r="I193" s="2">
        <v>3.0326660000000001E-6</v>
      </c>
      <c r="K193" s="2">
        <v>4.8445540000000002E-6</v>
      </c>
      <c r="M193" s="2">
        <v>7.6638730000000007E-6</v>
      </c>
    </row>
    <row r="194" spans="1:13" x14ac:dyDescent="0.4">
      <c r="A194">
        <v>192</v>
      </c>
      <c r="C194" s="2">
        <v>5.7132429999999997E-5</v>
      </c>
      <c r="E194" s="2">
        <v>6.4536630000000002E-6</v>
      </c>
      <c r="G194" s="2">
        <v>1.2882870000000001E-6</v>
      </c>
      <c r="I194" s="2">
        <v>3.419132E-6</v>
      </c>
      <c r="K194" s="2">
        <v>3.0599870000000002E-6</v>
      </c>
      <c r="M194" s="2">
        <v>5.5855750000000003E-6</v>
      </c>
    </row>
    <row r="195" spans="1:13" x14ac:dyDescent="0.4">
      <c r="A195">
        <v>193</v>
      </c>
      <c r="C195" s="2">
        <v>3.1757970000000001E-5</v>
      </c>
      <c r="E195" s="2">
        <v>2.1665E-5</v>
      </c>
      <c r="G195" s="2">
        <v>4.7801220000000004E-6</v>
      </c>
      <c r="I195" s="2">
        <v>3.9691839999999996E-6</v>
      </c>
      <c r="K195" s="2">
        <v>7.2258380000000001E-6</v>
      </c>
      <c r="M195" s="2">
        <v>6.781524E-6</v>
      </c>
    </row>
    <row r="196" spans="1:13" x14ac:dyDescent="0.4">
      <c r="A196">
        <v>194</v>
      </c>
      <c r="C196" s="2">
        <v>4.1522939999999998E-5</v>
      </c>
      <c r="E196" s="2">
        <v>2.7514739999999999E-5</v>
      </c>
      <c r="G196" s="2">
        <v>4.7754879999999999E-6</v>
      </c>
      <c r="I196" s="2">
        <v>1.637095E-6</v>
      </c>
      <c r="K196" s="2">
        <v>5.7679609999999996E-6</v>
      </c>
      <c r="M196" s="2">
        <v>8.6176020000000008E-6</v>
      </c>
    </row>
    <row r="197" spans="1:13" x14ac:dyDescent="0.4">
      <c r="A197">
        <v>195</v>
      </c>
      <c r="C197" s="2">
        <v>4.1368420000000003E-5</v>
      </c>
      <c r="E197" s="2">
        <v>1.9863310000000001E-5</v>
      </c>
      <c r="G197" s="2">
        <v>1.635109E-7</v>
      </c>
      <c r="I197" s="2">
        <v>1.186601E-6</v>
      </c>
      <c r="K197" s="2">
        <v>3.6747390000000002E-6</v>
      </c>
      <c r="M197" s="2">
        <v>7.4621059999999998E-6</v>
      </c>
    </row>
    <row r="198" spans="1:13" x14ac:dyDescent="0.4">
      <c r="A198">
        <v>196</v>
      </c>
      <c r="C198" s="2">
        <v>4.1179700000000001E-5</v>
      </c>
      <c r="E198" s="2">
        <v>2.186692E-5</v>
      </c>
      <c r="G198" s="2">
        <v>2.6444419999999999E-6</v>
      </c>
      <c r="I198" s="2">
        <v>1.9804079999999999E-6</v>
      </c>
      <c r="K198" s="2">
        <v>5.4133929999999997E-6</v>
      </c>
      <c r="M198" s="2">
        <v>8.0212720000000007E-6</v>
      </c>
    </row>
    <row r="199" spans="1:13" x14ac:dyDescent="0.4">
      <c r="A199">
        <v>197</v>
      </c>
      <c r="C199" s="2">
        <v>3.7963209999999997E-5</v>
      </c>
      <c r="E199" s="2">
        <v>4.9115410000000001E-5</v>
      </c>
      <c r="G199" s="2">
        <v>4.870393E-6</v>
      </c>
      <c r="I199" s="2">
        <v>2.3424959999999999E-6</v>
      </c>
      <c r="K199" s="2">
        <v>5.3298220000000004E-6</v>
      </c>
      <c r="M199" s="2">
        <v>5.2129959999999998E-6</v>
      </c>
    </row>
    <row r="200" spans="1:13" x14ac:dyDescent="0.4">
      <c r="A200">
        <v>198</v>
      </c>
      <c r="C200" s="2">
        <v>4.0183910000000001E-5</v>
      </c>
      <c r="E200" s="2">
        <v>1.131445E-5</v>
      </c>
      <c r="G200" s="2">
        <v>4.9841079999999996E-6</v>
      </c>
      <c r="I200" s="2">
        <v>1.467458E-6</v>
      </c>
      <c r="K200" s="2">
        <v>5.1799299999999997E-6</v>
      </c>
      <c r="M200" s="2">
        <v>6.763972E-6</v>
      </c>
    </row>
    <row r="201" spans="1:13" x14ac:dyDescent="0.4">
      <c r="A201">
        <v>199</v>
      </c>
      <c r="C201" s="2">
        <v>4.4468870000000002E-5</v>
      </c>
      <c r="E201" s="2">
        <v>9.7752489999999999E-6</v>
      </c>
      <c r="G201" s="2">
        <v>2.3398E-6</v>
      </c>
      <c r="I201" s="2">
        <v>2.863492E-6</v>
      </c>
      <c r="K201" s="2">
        <v>4.0986489999999999E-6</v>
      </c>
      <c r="M201" s="2">
        <v>6.576852E-6</v>
      </c>
    </row>
    <row r="202" spans="1:13" x14ac:dyDescent="0.4">
      <c r="A202">
        <v>200</v>
      </c>
      <c r="C202" s="2">
        <v>3.000037E-5</v>
      </c>
      <c r="E202" s="2">
        <v>1.3375139999999999E-5</v>
      </c>
      <c r="G202" s="2">
        <v>5.8176169999999996E-7</v>
      </c>
      <c r="I202" s="2">
        <v>3.6096250000000002E-6</v>
      </c>
      <c r="K202" s="2">
        <v>6.2118009999999998E-6</v>
      </c>
      <c r="M202" s="2">
        <v>3.4153390000000002E-6</v>
      </c>
    </row>
    <row r="203" spans="1:13" x14ac:dyDescent="0.4">
      <c r="A203">
        <v>201</v>
      </c>
      <c r="C203" s="2">
        <v>6.4068500000000005E-5</v>
      </c>
      <c r="E203" s="2">
        <v>3.4305109999999999E-5</v>
      </c>
      <c r="G203" s="2">
        <v>2.9486220000000002E-6</v>
      </c>
      <c r="I203" s="2">
        <v>1.9891140000000001E-6</v>
      </c>
      <c r="K203" s="2">
        <v>2.7816019999999998E-6</v>
      </c>
      <c r="M203" s="2">
        <v>6.7758410000000001E-6</v>
      </c>
    </row>
    <row r="204" spans="1:13" x14ac:dyDescent="0.4">
      <c r="A204">
        <v>202</v>
      </c>
      <c r="C204" s="2">
        <v>1.1981799999999999E-5</v>
      </c>
      <c r="E204" s="2">
        <v>1.273106E-5</v>
      </c>
      <c r="G204" s="2">
        <v>1.1463149999999999E-6</v>
      </c>
      <c r="I204" s="2">
        <v>4.7181830000000003E-7</v>
      </c>
      <c r="K204" s="2">
        <v>4.3977539999999996E-6</v>
      </c>
      <c r="M204" s="2">
        <v>1.8474920000000001E-6</v>
      </c>
    </row>
    <row r="205" spans="1:13" x14ac:dyDescent="0.4">
      <c r="A205">
        <v>203</v>
      </c>
      <c r="C205" s="2">
        <v>6.8946670000000006E-5</v>
      </c>
      <c r="E205" s="2">
        <v>3.1873270000000003E-5</v>
      </c>
      <c r="G205" s="2">
        <v>1.9246219999999999E-6</v>
      </c>
      <c r="I205" s="2">
        <v>8.6019659999999999E-7</v>
      </c>
      <c r="K205" s="2">
        <v>4.5213079999999996E-6</v>
      </c>
      <c r="M205" s="2">
        <v>8.9753970000000006E-6</v>
      </c>
    </row>
    <row r="206" spans="1:13" x14ac:dyDescent="0.4">
      <c r="A206">
        <v>204</v>
      </c>
      <c r="C206" s="2">
        <v>3.694472E-5</v>
      </c>
      <c r="E206" s="2">
        <v>5.2515619999999997E-5</v>
      </c>
      <c r="G206" s="2">
        <v>1.8909430000000001E-6</v>
      </c>
      <c r="I206" s="2">
        <v>3.1912149999999998E-6</v>
      </c>
      <c r="K206" s="2">
        <v>5.8286100000000003E-6</v>
      </c>
      <c r="M206" s="2">
        <v>4.5645430000000002E-6</v>
      </c>
    </row>
    <row r="207" spans="1:13" x14ac:dyDescent="0.4">
      <c r="A207">
        <v>205</v>
      </c>
      <c r="C207" s="2">
        <v>3.8334780000000003E-5</v>
      </c>
      <c r="E207" s="2">
        <v>2.8951989999999999E-5</v>
      </c>
      <c r="G207" s="2">
        <v>2.2080829999999998E-6</v>
      </c>
      <c r="I207" s="2">
        <v>3.2242809999999999E-6</v>
      </c>
      <c r="K207" s="2">
        <v>3.5026990000000001E-6</v>
      </c>
      <c r="M207" s="2">
        <v>4.326072E-6</v>
      </c>
    </row>
    <row r="208" spans="1:13" x14ac:dyDescent="0.4">
      <c r="A208">
        <v>206</v>
      </c>
      <c r="C208" s="2">
        <v>4.3200769999999999E-5</v>
      </c>
      <c r="E208" s="2">
        <v>2.0570430000000001E-5</v>
      </c>
      <c r="G208" s="2">
        <v>3.633252E-6</v>
      </c>
      <c r="I208" s="2">
        <v>5.3246490000000003E-7</v>
      </c>
      <c r="K208" s="2">
        <v>2.2815570000000002E-6</v>
      </c>
      <c r="M208" s="2">
        <v>7.0985190000000002E-6</v>
      </c>
    </row>
    <row r="209" spans="1:13" x14ac:dyDescent="0.4">
      <c r="A209">
        <v>207</v>
      </c>
      <c r="C209" s="2">
        <v>3.5349000000000003E-5</v>
      </c>
      <c r="E209" s="2">
        <v>2.2685259999999998E-5</v>
      </c>
      <c r="G209" s="2">
        <v>2.6309009999999999E-6</v>
      </c>
      <c r="I209" s="2">
        <v>1.1792530000000001E-6</v>
      </c>
      <c r="K209" s="2">
        <v>5.9961510000000004E-6</v>
      </c>
      <c r="M209" s="2">
        <v>5.6101389999999999E-6</v>
      </c>
    </row>
    <row r="210" spans="1:13" x14ac:dyDescent="0.4">
      <c r="A210">
        <v>208</v>
      </c>
      <c r="C210" s="2">
        <v>5.6190519999999998E-5</v>
      </c>
      <c r="E210" s="2">
        <v>4.2629600000000003E-5</v>
      </c>
      <c r="G210" s="2">
        <v>3.5390689999999999E-6</v>
      </c>
      <c r="I210" s="2">
        <v>2.2592860000000002E-6</v>
      </c>
      <c r="K210" s="2">
        <v>5.798222E-6</v>
      </c>
      <c r="M210" s="2">
        <v>4.252456E-6</v>
      </c>
    </row>
    <row r="211" spans="1:13" x14ac:dyDescent="0.4">
      <c r="A211">
        <v>209</v>
      </c>
      <c r="C211" s="2">
        <v>3.882284E-5</v>
      </c>
      <c r="E211" s="2">
        <v>2.7750200000000001E-5</v>
      </c>
      <c r="G211" s="2">
        <v>2.899426E-6</v>
      </c>
      <c r="I211" s="2">
        <v>2.6394780000000001E-6</v>
      </c>
      <c r="K211" s="2">
        <v>9.5383630000000005E-6</v>
      </c>
      <c r="M211" s="2">
        <v>3.6788919999999998E-6</v>
      </c>
    </row>
    <row r="212" spans="1:13" x14ac:dyDescent="0.4">
      <c r="A212">
        <v>210</v>
      </c>
      <c r="C212" s="2">
        <v>4.311699E-5</v>
      </c>
      <c r="E212">
        <v>1.055675E-4</v>
      </c>
      <c r="G212" s="2">
        <v>2.1194290000000002E-6</v>
      </c>
      <c r="I212" s="2">
        <v>1.791987E-6</v>
      </c>
      <c r="K212" s="2">
        <v>3.7715420000000001E-6</v>
      </c>
      <c r="M212" s="2">
        <v>6.3733550000000001E-6</v>
      </c>
    </row>
    <row r="213" spans="1:13" x14ac:dyDescent="0.4">
      <c r="A213">
        <v>211</v>
      </c>
      <c r="C213" s="2">
        <v>5.6296799999999999E-5</v>
      </c>
      <c r="E213" s="2">
        <v>3.1313460000000002E-5</v>
      </c>
      <c r="G213" s="2">
        <v>3.3525710000000001E-7</v>
      </c>
      <c r="I213" s="2">
        <v>1.8629800000000001E-6</v>
      </c>
      <c r="K213" s="2">
        <v>1.4473680000000001E-6</v>
      </c>
      <c r="M213" s="2">
        <v>7.7187699999999997E-7</v>
      </c>
    </row>
    <row r="214" spans="1:13" x14ac:dyDescent="0.4">
      <c r="A214">
        <v>212</v>
      </c>
      <c r="C214" s="2">
        <v>2.2592429999999999E-5</v>
      </c>
      <c r="E214" s="2">
        <v>2.6710890000000001E-5</v>
      </c>
      <c r="G214" s="2">
        <v>4.1858279999999997E-6</v>
      </c>
      <c r="I214" s="2">
        <v>1.418814E-6</v>
      </c>
      <c r="K214" s="2">
        <v>1.284011E-5</v>
      </c>
      <c r="M214" s="2">
        <v>5.5934739999999996E-6</v>
      </c>
    </row>
    <row r="215" spans="1:13" x14ac:dyDescent="0.4">
      <c r="A215">
        <v>213</v>
      </c>
      <c r="C215" s="2">
        <v>7.8842919999999998E-5</v>
      </c>
      <c r="E215" s="2">
        <v>1.215518E-5</v>
      </c>
      <c r="G215" s="2">
        <v>4.8499330000000002E-6</v>
      </c>
      <c r="I215" s="2">
        <v>3.5308079999999999E-6</v>
      </c>
      <c r="K215" s="2">
        <v>6.2915709999999999E-5</v>
      </c>
      <c r="M215" s="2">
        <v>1.4839859999999999E-6</v>
      </c>
    </row>
    <row r="216" spans="1:13" x14ac:dyDescent="0.4">
      <c r="A216">
        <v>214</v>
      </c>
      <c r="C216" s="2">
        <v>7.1578519999999994E-5</v>
      </c>
      <c r="E216" s="2">
        <v>3.7712629999999997E-5</v>
      </c>
      <c r="G216" s="2">
        <v>5.8668229999999999E-6</v>
      </c>
      <c r="I216" s="2">
        <v>1.851648E-6</v>
      </c>
      <c r="K216" s="2">
        <v>4.7970160000000001E-5</v>
      </c>
      <c r="M216" s="2">
        <v>2.5279270000000001E-6</v>
      </c>
    </row>
    <row r="217" spans="1:13" x14ac:dyDescent="0.4">
      <c r="A217">
        <v>215</v>
      </c>
      <c r="C217" s="2">
        <v>7.079807E-5</v>
      </c>
      <c r="E217" s="2">
        <v>5.841748E-5</v>
      </c>
      <c r="G217" s="2">
        <v>3.6609669999999999E-6</v>
      </c>
      <c r="I217" s="2">
        <v>4.7515639999999999E-7</v>
      </c>
      <c r="K217" s="2">
        <v>9.8512690000000002E-6</v>
      </c>
      <c r="M217" s="2">
        <v>5.55995E-6</v>
      </c>
    </row>
    <row r="218" spans="1:13" x14ac:dyDescent="0.4">
      <c r="A218">
        <v>216</v>
      </c>
      <c r="C218" s="2">
        <v>6.7543519999999996E-5</v>
      </c>
      <c r="E218" s="2">
        <v>5.1461870000000001E-5</v>
      </c>
      <c r="G218" s="2">
        <v>1.2564759999999999E-6</v>
      </c>
      <c r="I218" s="2">
        <v>2.2041900000000002E-6</v>
      </c>
      <c r="K218" s="2">
        <v>3.8105639999999998E-6</v>
      </c>
      <c r="M218" s="2">
        <v>2.0892030000000001E-6</v>
      </c>
    </row>
    <row r="219" spans="1:13" x14ac:dyDescent="0.4">
      <c r="A219">
        <v>217</v>
      </c>
      <c r="C219">
        <v>1.2433809999999999E-4</v>
      </c>
      <c r="E219">
        <v>1.241068E-4</v>
      </c>
      <c r="G219" s="2">
        <v>2.0633600000000002E-6</v>
      </c>
      <c r="I219" s="2">
        <v>2.140643E-6</v>
      </c>
      <c r="K219" s="2">
        <v>2.4881139999999999E-6</v>
      </c>
      <c r="M219" s="2">
        <v>4.4284340000000003E-6</v>
      </c>
    </row>
    <row r="220" spans="1:13" x14ac:dyDescent="0.4">
      <c r="A220">
        <v>218</v>
      </c>
      <c r="C220">
        <v>1.60476E-4</v>
      </c>
      <c r="E220" s="2">
        <v>4.5023700000000001E-5</v>
      </c>
      <c r="G220" s="2">
        <v>2.3206350000000002E-6</v>
      </c>
      <c r="I220" s="2">
        <v>1.573113E-6</v>
      </c>
      <c r="K220" s="2">
        <v>5.9937739999999998E-6</v>
      </c>
      <c r="M220" s="2">
        <v>3.257066E-6</v>
      </c>
    </row>
    <row r="221" spans="1:13" x14ac:dyDescent="0.4">
      <c r="A221">
        <v>219</v>
      </c>
      <c r="C221" s="2">
        <v>9.9417220000000002E-5</v>
      </c>
      <c r="E221" s="2">
        <v>3.004663E-5</v>
      </c>
      <c r="G221" s="2">
        <v>1.439158E-6</v>
      </c>
      <c r="I221" s="2">
        <v>5.7227990000000003E-6</v>
      </c>
      <c r="K221" s="2">
        <v>3.0795360000000001E-6</v>
      </c>
      <c r="M221" s="2">
        <v>3.308464E-6</v>
      </c>
    </row>
    <row r="222" spans="1:13" x14ac:dyDescent="0.4">
      <c r="A222">
        <v>220</v>
      </c>
      <c r="C222" s="2">
        <v>2.374097E-5</v>
      </c>
      <c r="E222" s="2">
        <v>2.8172499999999998E-5</v>
      </c>
      <c r="G222" s="2">
        <v>6.6673819999999998E-7</v>
      </c>
      <c r="I222" s="2">
        <v>5.8023549999999999E-6</v>
      </c>
      <c r="K222" s="2">
        <v>5.1999449999999997E-6</v>
      </c>
      <c r="M222" s="2">
        <v>4.6166010000000002E-6</v>
      </c>
    </row>
    <row r="223" spans="1:13" x14ac:dyDescent="0.4">
      <c r="A223">
        <v>221</v>
      </c>
      <c r="C223" s="2">
        <v>2.3103199999999999E-5</v>
      </c>
      <c r="E223" s="2">
        <v>6.4955279999999997E-5</v>
      </c>
      <c r="G223" s="2">
        <v>1.066857E-6</v>
      </c>
      <c r="I223" s="2">
        <v>1.5656150000000001E-6</v>
      </c>
      <c r="K223" s="2">
        <v>2.4831189999999999E-6</v>
      </c>
      <c r="M223" s="2">
        <v>2.6111330000000001E-6</v>
      </c>
    </row>
    <row r="224" spans="1:13" x14ac:dyDescent="0.4">
      <c r="A224">
        <v>222</v>
      </c>
      <c r="C224" s="2">
        <v>9.0122089999999995E-5</v>
      </c>
      <c r="E224" s="2">
        <v>3.575211E-5</v>
      </c>
      <c r="G224" s="2">
        <v>1.3457329999999999E-6</v>
      </c>
      <c r="I224" s="2">
        <v>1.13564E-6</v>
      </c>
      <c r="K224" s="2">
        <v>1.653264E-6</v>
      </c>
      <c r="M224" s="2">
        <v>4.854235E-6</v>
      </c>
    </row>
    <row r="225" spans="1:13" x14ac:dyDescent="0.4">
      <c r="A225">
        <v>223</v>
      </c>
      <c r="C225" s="2">
        <v>5.0534539999999998E-5</v>
      </c>
      <c r="E225" s="2">
        <v>8.6403390000000006E-5</v>
      </c>
      <c r="G225" s="2">
        <v>2.6927129999999998E-6</v>
      </c>
      <c r="I225" s="2">
        <v>2.992657E-6</v>
      </c>
      <c r="K225" s="2">
        <v>3.9712549999999998E-6</v>
      </c>
      <c r="M225" s="2">
        <v>6.0809229999999997E-7</v>
      </c>
    </row>
    <row r="226" spans="1:13" x14ac:dyDescent="0.4">
      <c r="A226">
        <v>224</v>
      </c>
      <c r="C226">
        <v>1.5229889999999999E-4</v>
      </c>
      <c r="E226">
        <v>1.124102E-4</v>
      </c>
      <c r="G226" s="2">
        <v>1.998291E-6</v>
      </c>
      <c r="I226" s="2">
        <v>1.293264E-6</v>
      </c>
      <c r="K226" s="2">
        <v>4.4084470000000002E-6</v>
      </c>
      <c r="M226" s="2">
        <v>2.0288759999999999E-6</v>
      </c>
    </row>
    <row r="227" spans="1:13" x14ac:dyDescent="0.4">
      <c r="A227">
        <v>225</v>
      </c>
      <c r="C227" s="2">
        <v>2.1495590000000001E-5</v>
      </c>
      <c r="E227" s="2">
        <v>3.0976889999999997E-5</v>
      </c>
      <c r="G227" s="2">
        <v>4.0440850000000002E-7</v>
      </c>
      <c r="I227" s="2">
        <v>2.4473709999999999E-6</v>
      </c>
      <c r="K227" s="2">
        <v>3.4251130000000002E-6</v>
      </c>
      <c r="M227" s="2">
        <v>5.3273249999999999E-6</v>
      </c>
    </row>
    <row r="228" spans="1:13" x14ac:dyDescent="0.4">
      <c r="A228">
        <v>226</v>
      </c>
      <c r="C228" s="2">
        <v>7.2579110000000005E-5</v>
      </c>
      <c r="E228" s="2">
        <v>6.1358649999999996E-5</v>
      </c>
      <c r="G228" s="2">
        <v>1.170444E-6</v>
      </c>
      <c r="I228" s="2">
        <v>2.298452E-6</v>
      </c>
      <c r="K228" s="2">
        <v>5.8959800000000003E-6</v>
      </c>
      <c r="M228" s="2">
        <v>2.2920799999999999E-6</v>
      </c>
    </row>
    <row r="229" spans="1:13" x14ac:dyDescent="0.4">
      <c r="A229">
        <v>227</v>
      </c>
      <c r="C229" s="2">
        <v>5.1626599999999998E-5</v>
      </c>
      <c r="E229" s="2">
        <v>3.9016320000000003E-5</v>
      </c>
      <c r="G229" s="2">
        <v>2.8770289999999999E-6</v>
      </c>
      <c r="I229" s="2">
        <v>9.4722269999999998E-7</v>
      </c>
      <c r="K229" s="2">
        <v>2.8949839999999998E-6</v>
      </c>
      <c r="M229" s="2">
        <v>3.133726E-6</v>
      </c>
    </row>
    <row r="230" spans="1:13" x14ac:dyDescent="0.4">
      <c r="A230">
        <v>228</v>
      </c>
      <c r="C230" s="2">
        <v>5.2091159999999997E-5</v>
      </c>
      <c r="E230" s="2">
        <v>9.1170310000000008E-6</v>
      </c>
      <c r="G230" s="2">
        <v>2.4406239999999998E-6</v>
      </c>
      <c r="I230" s="2">
        <v>3.5382510000000002E-6</v>
      </c>
      <c r="K230" s="2">
        <v>2.033811E-6</v>
      </c>
      <c r="M230" s="2">
        <v>3.4938369999999999E-6</v>
      </c>
    </row>
    <row r="231" spans="1:13" x14ac:dyDescent="0.4">
      <c r="A231">
        <v>229</v>
      </c>
      <c r="C231" s="2">
        <v>4.6329260000000001E-5</v>
      </c>
      <c r="E231" s="2">
        <v>4.0169249999999998E-5</v>
      </c>
      <c r="G231" s="2">
        <v>2.4882160000000002E-6</v>
      </c>
      <c r="I231" s="2">
        <v>3.442169E-6</v>
      </c>
      <c r="K231" s="2">
        <v>6.2261499999999997E-6</v>
      </c>
      <c r="M231" s="2">
        <v>1.1394E-5</v>
      </c>
    </row>
    <row r="232" spans="1:13" x14ac:dyDescent="0.4">
      <c r="A232">
        <v>230</v>
      </c>
      <c r="C232" s="2">
        <v>1.871815E-5</v>
      </c>
      <c r="E232" s="2">
        <v>9.0248449999999998E-5</v>
      </c>
      <c r="G232" s="2">
        <v>3.6365299999999998E-6</v>
      </c>
      <c r="I232" s="2">
        <v>2.6272929999999998E-6</v>
      </c>
      <c r="K232" s="2">
        <v>4.2844309999999998E-6</v>
      </c>
      <c r="M232" s="2">
        <v>7.9210529999999992E-6</v>
      </c>
    </row>
    <row r="233" spans="1:13" x14ac:dyDescent="0.4">
      <c r="A233">
        <v>231</v>
      </c>
      <c r="C233">
        <v>1.254301E-4</v>
      </c>
      <c r="E233" s="2">
        <v>9.5824510000000005E-5</v>
      </c>
      <c r="G233" s="2">
        <v>2.2918440000000002E-6</v>
      </c>
      <c r="I233" s="2">
        <v>1.4239109999999999E-6</v>
      </c>
      <c r="K233" s="2">
        <v>4.6165730000000003E-6</v>
      </c>
      <c r="M233" s="2">
        <v>4.7849510000000001E-6</v>
      </c>
    </row>
    <row r="234" spans="1:13" x14ac:dyDescent="0.4">
      <c r="A234">
        <v>232</v>
      </c>
      <c r="C234" s="2">
        <v>3.6185420000000002E-5</v>
      </c>
      <c r="E234" s="2">
        <v>3.7376339999999999E-5</v>
      </c>
      <c r="G234" s="2">
        <v>2.4788450000000001E-6</v>
      </c>
      <c r="I234" s="2">
        <v>2.67895E-6</v>
      </c>
      <c r="K234" s="2">
        <v>3.0718430000000001E-6</v>
      </c>
      <c r="M234" s="2">
        <v>2.198448E-6</v>
      </c>
    </row>
    <row r="235" spans="1:13" x14ac:dyDescent="0.4">
      <c r="A235">
        <v>233</v>
      </c>
      <c r="C235" s="2">
        <v>1.511928E-5</v>
      </c>
      <c r="E235" s="2">
        <v>3.738942E-5</v>
      </c>
      <c r="G235" s="2">
        <v>1.725497E-6</v>
      </c>
      <c r="I235" s="2">
        <v>2.6421390000000001E-6</v>
      </c>
      <c r="K235" s="2">
        <v>1.7264370000000001E-6</v>
      </c>
      <c r="M235" s="2">
        <v>1.92691E-6</v>
      </c>
    </row>
    <row r="236" spans="1:13" x14ac:dyDescent="0.4">
      <c r="A236">
        <v>234</v>
      </c>
      <c r="C236" s="2">
        <v>9.9389320000000002E-5</v>
      </c>
      <c r="E236" s="2">
        <v>8.2998290000000007E-6</v>
      </c>
      <c r="G236" s="2">
        <v>2.8764900000000001E-6</v>
      </c>
      <c r="I236" s="2">
        <v>4.132306E-6</v>
      </c>
      <c r="K236" s="2">
        <v>3.8206359999999996E-6</v>
      </c>
      <c r="M236" s="2">
        <v>3.5243170000000001E-6</v>
      </c>
    </row>
    <row r="237" spans="1:13" x14ac:dyDescent="0.4">
      <c r="A237">
        <v>235</v>
      </c>
      <c r="C237" s="2">
        <v>5.6303730000000003E-5</v>
      </c>
      <c r="E237" s="2">
        <v>2.1356590000000001E-5</v>
      </c>
      <c r="G237" s="2">
        <v>4.9871439999999996E-6</v>
      </c>
      <c r="I237" s="2">
        <v>3.5320050000000002E-6</v>
      </c>
      <c r="K237" s="2">
        <v>3.9546600000000002E-6</v>
      </c>
      <c r="M237" s="2">
        <v>2.4074640000000001E-6</v>
      </c>
    </row>
    <row r="238" spans="1:13" x14ac:dyDescent="0.4">
      <c r="A238">
        <v>236</v>
      </c>
      <c r="C238" s="2">
        <v>6.2300690000000004E-5</v>
      </c>
      <c r="E238" s="2">
        <v>2.751549E-5</v>
      </c>
      <c r="G238" s="2">
        <v>2.2260189999999998E-6</v>
      </c>
      <c r="I238" s="2">
        <v>2.6756470000000001E-6</v>
      </c>
      <c r="K238" s="2">
        <v>4.5813630000000003E-6</v>
      </c>
      <c r="M238" s="2">
        <v>1.7705410000000001E-6</v>
      </c>
    </row>
    <row r="239" spans="1:13" x14ac:dyDescent="0.4">
      <c r="A239">
        <v>237</v>
      </c>
      <c r="C239" s="2">
        <v>5.1119330000000004E-6</v>
      </c>
      <c r="E239" s="2">
        <v>8.5185029999999994E-5</v>
      </c>
      <c r="G239" s="2">
        <v>1.7789100000000001E-6</v>
      </c>
      <c r="I239" s="2">
        <v>4.343868E-6</v>
      </c>
      <c r="K239" s="2">
        <v>1.0730829999999999E-6</v>
      </c>
      <c r="M239" s="2">
        <v>2.7682780000000001E-6</v>
      </c>
    </row>
    <row r="240" spans="1:13" x14ac:dyDescent="0.4">
      <c r="A240">
        <v>238</v>
      </c>
      <c r="C240" s="2">
        <v>5.5928760000000003E-5</v>
      </c>
      <c r="E240" s="2">
        <v>8.890999E-5</v>
      </c>
      <c r="G240" s="2">
        <v>1.6856020000000001E-6</v>
      </c>
      <c r="I240" s="2">
        <v>2.7672630000000002E-6</v>
      </c>
      <c r="K240" s="2">
        <v>6.1848859999999999E-6</v>
      </c>
      <c r="M240" s="2">
        <v>4.6959390000000002E-6</v>
      </c>
    </row>
    <row r="241" spans="1:13" x14ac:dyDescent="0.4">
      <c r="A241">
        <v>239</v>
      </c>
      <c r="C241" s="2">
        <v>2.8318829999999999E-5</v>
      </c>
      <c r="E241" s="2">
        <v>4.7380219999999999E-5</v>
      </c>
      <c r="G241" s="2">
        <v>8.2168649999999995E-7</v>
      </c>
      <c r="I241" s="2">
        <v>1.879945E-6</v>
      </c>
      <c r="K241" s="2">
        <v>2.2039979999999999E-6</v>
      </c>
      <c r="M241" s="2">
        <v>5.5608220000000004E-6</v>
      </c>
    </row>
    <row r="242" spans="1:13" x14ac:dyDescent="0.4">
      <c r="A242">
        <v>240</v>
      </c>
      <c r="C242" s="2">
        <v>3.7659890000000001E-5</v>
      </c>
      <c r="E242" s="2">
        <v>5.3833340000000001E-5</v>
      </c>
      <c r="G242" s="2">
        <v>3.9905929999999998E-7</v>
      </c>
      <c r="I242" s="2">
        <v>3.0494509999999999E-6</v>
      </c>
      <c r="K242" s="2">
        <v>5.5520499999999996E-6</v>
      </c>
      <c r="M242" s="2">
        <v>2.6643200000000002E-6</v>
      </c>
    </row>
    <row r="243" spans="1:13" x14ac:dyDescent="0.4">
      <c r="A243">
        <v>241</v>
      </c>
      <c r="C243" s="2">
        <v>4.0386860000000002E-5</v>
      </c>
      <c r="E243" s="2">
        <v>1.706369E-5</v>
      </c>
      <c r="G243" s="2">
        <v>1.010687E-6</v>
      </c>
      <c r="I243" s="2">
        <v>2.7480499999999999E-6</v>
      </c>
      <c r="K243" s="2">
        <v>1.766063E-6</v>
      </c>
      <c r="M243" s="2">
        <v>2.2427839999999999E-6</v>
      </c>
    </row>
    <row r="244" spans="1:13" x14ac:dyDescent="0.4">
      <c r="A244">
        <v>242</v>
      </c>
      <c r="C244" s="2">
        <v>2.4979089999999999E-5</v>
      </c>
      <c r="E244" s="2">
        <v>2.4753969999999998E-5</v>
      </c>
      <c r="G244" s="2">
        <v>3.691687E-6</v>
      </c>
      <c r="I244" s="2">
        <v>1.077813E-6</v>
      </c>
      <c r="K244" s="2">
        <v>7.113777E-6</v>
      </c>
      <c r="M244" s="2">
        <v>3.2791539999999999E-6</v>
      </c>
    </row>
    <row r="245" spans="1:13" x14ac:dyDescent="0.4">
      <c r="A245">
        <v>243</v>
      </c>
      <c r="C245" s="2">
        <v>4.5913369999999998E-5</v>
      </c>
      <c r="E245" s="2">
        <v>4.5648429999999997E-5</v>
      </c>
      <c r="G245" s="2">
        <v>4.2912060000000003E-6</v>
      </c>
      <c r="I245" s="2">
        <v>1.2086350000000001E-6</v>
      </c>
      <c r="K245" s="2">
        <v>5.6315500000000003E-6</v>
      </c>
      <c r="M245" s="2">
        <v>3.5269999999999999E-6</v>
      </c>
    </row>
    <row r="246" spans="1:13" x14ac:dyDescent="0.4">
      <c r="A246">
        <v>244</v>
      </c>
      <c r="C246" s="2">
        <v>3.2806979999999998E-5</v>
      </c>
      <c r="E246" s="2">
        <v>7.2269120000000004E-5</v>
      </c>
      <c r="G246" s="2">
        <v>2.335272E-6</v>
      </c>
      <c r="I246" s="2">
        <v>1.541977E-6</v>
      </c>
      <c r="K246" s="2">
        <v>4.4025790000000001E-6</v>
      </c>
      <c r="M246" s="2">
        <v>4.8038030000000004E-6</v>
      </c>
    </row>
    <row r="247" spans="1:13" x14ac:dyDescent="0.4">
      <c r="A247">
        <v>245</v>
      </c>
      <c r="C247" s="2">
        <v>1.823887E-5</v>
      </c>
      <c r="E247" s="2">
        <v>5.3770600000000003E-5</v>
      </c>
      <c r="G247" s="2">
        <v>3.0150470000000002E-6</v>
      </c>
      <c r="I247" s="2">
        <v>2.5518790000000001E-6</v>
      </c>
      <c r="K247" s="2">
        <v>6.7830930000000003E-6</v>
      </c>
      <c r="M247" s="2">
        <v>2.5963E-6</v>
      </c>
    </row>
    <row r="248" spans="1:13" x14ac:dyDescent="0.4">
      <c r="A248">
        <v>246</v>
      </c>
      <c r="C248" s="2">
        <v>5.3678760000000002E-5</v>
      </c>
      <c r="E248" s="2">
        <v>1.9367339999999999E-5</v>
      </c>
      <c r="G248" s="2">
        <v>4.0725340000000001E-6</v>
      </c>
      <c r="I248" s="2">
        <v>2.3346230000000001E-6</v>
      </c>
      <c r="K248" s="2">
        <v>6.418328E-6</v>
      </c>
      <c r="M248" s="2">
        <v>4.60246E-7</v>
      </c>
    </row>
    <row r="249" spans="1:13" x14ac:dyDescent="0.4">
      <c r="A249">
        <v>247</v>
      </c>
      <c r="C249" s="2">
        <v>2.6973530000000001E-5</v>
      </c>
      <c r="E249" s="2">
        <v>2.5628049999999999E-5</v>
      </c>
      <c r="G249" s="2">
        <v>2.7167319999999998E-6</v>
      </c>
      <c r="I249" s="2">
        <v>2.1909660000000002E-6</v>
      </c>
      <c r="K249" s="2">
        <v>3.6221500000000001E-6</v>
      </c>
      <c r="M249" s="2">
        <v>1.6161930000000001E-6</v>
      </c>
    </row>
    <row r="250" spans="1:13" x14ac:dyDescent="0.4">
      <c r="A250">
        <v>248</v>
      </c>
      <c r="C250" s="2">
        <v>4.5189579999999997E-5</v>
      </c>
      <c r="E250" s="2">
        <v>1.744166E-5</v>
      </c>
      <c r="G250" s="2">
        <v>1.4872389999999999E-6</v>
      </c>
      <c r="I250" s="2">
        <v>3.7119980000000001E-6</v>
      </c>
      <c r="K250" s="2">
        <v>6.1268359999999997E-6</v>
      </c>
      <c r="M250" s="2">
        <v>2.5424960000000001E-6</v>
      </c>
    </row>
    <row r="251" spans="1:13" x14ac:dyDescent="0.4">
      <c r="A251">
        <v>249</v>
      </c>
      <c r="C251" s="2">
        <v>6.8976529999999995E-5</v>
      </c>
      <c r="E251" s="2">
        <v>4.6640210000000002E-5</v>
      </c>
      <c r="G251" s="2">
        <v>1.201375E-6</v>
      </c>
      <c r="I251" s="2">
        <v>4.573764E-6</v>
      </c>
      <c r="K251" s="2">
        <v>6.0375439999999997E-6</v>
      </c>
      <c r="M251" s="2">
        <v>6.0018760000000003E-6</v>
      </c>
    </row>
    <row r="252" spans="1:13" x14ac:dyDescent="0.4">
      <c r="A252">
        <v>250</v>
      </c>
      <c r="C252" s="2">
        <v>6.0234990000000001E-5</v>
      </c>
      <c r="E252" s="2">
        <v>7.6182700000000005E-5</v>
      </c>
      <c r="G252" s="2">
        <v>1.6143430000000001E-6</v>
      </c>
      <c r="I252" s="2">
        <v>5.6114390000000002E-6</v>
      </c>
      <c r="K252" s="2">
        <v>5.4881540000000002E-6</v>
      </c>
      <c r="M252" s="2">
        <v>9.1755599999999996E-7</v>
      </c>
    </row>
    <row r="253" spans="1:13" x14ac:dyDescent="0.4">
      <c r="A253">
        <v>251</v>
      </c>
      <c r="C253" s="2">
        <v>9.345705E-5</v>
      </c>
      <c r="E253">
        <v>1.3748349999999999E-4</v>
      </c>
      <c r="G253" s="2">
        <v>2.189679E-6</v>
      </c>
      <c r="I253" s="2">
        <v>4.9862249999999999E-6</v>
      </c>
      <c r="K253" s="2">
        <v>3.4547799999999998E-6</v>
      </c>
      <c r="M253" s="2">
        <v>1.925944E-6</v>
      </c>
    </row>
    <row r="254" spans="1:13" x14ac:dyDescent="0.4">
      <c r="A254">
        <v>252</v>
      </c>
      <c r="C254" s="2">
        <v>2.0953939999999999E-5</v>
      </c>
      <c r="E254" s="2">
        <v>8.3736519999999995E-5</v>
      </c>
      <c r="G254" s="2">
        <v>3.2878769999999999E-6</v>
      </c>
      <c r="I254" s="2">
        <v>5.361913E-6</v>
      </c>
      <c r="K254" s="2">
        <v>6.4044750000000002E-6</v>
      </c>
      <c r="M254" s="2">
        <v>3.7066120000000001E-6</v>
      </c>
    </row>
    <row r="255" spans="1:13" x14ac:dyDescent="0.4">
      <c r="A255">
        <v>253</v>
      </c>
      <c r="C255" s="2">
        <v>4.2107010000000003E-5</v>
      </c>
      <c r="E255" s="2">
        <v>7.7158740000000007E-5</v>
      </c>
      <c r="G255" s="2">
        <v>3.053827E-6</v>
      </c>
      <c r="I255" s="2">
        <v>4.8669220000000001E-6</v>
      </c>
      <c r="K255" s="2">
        <v>1.155787E-5</v>
      </c>
      <c r="M255" s="2">
        <v>8.6008409999999995E-6</v>
      </c>
    </row>
    <row r="256" spans="1:13" x14ac:dyDescent="0.4">
      <c r="A256">
        <v>254</v>
      </c>
      <c r="C256" s="2">
        <v>3.1234630000000003E-5</v>
      </c>
      <c r="E256" s="2">
        <v>4.5101159999999998E-5</v>
      </c>
      <c r="G256" s="2">
        <v>1.47107E-6</v>
      </c>
      <c r="I256" s="2">
        <v>3.363933E-6</v>
      </c>
      <c r="K256" s="2">
        <v>1.243075E-5</v>
      </c>
      <c r="M256" s="2">
        <v>4.513818E-6</v>
      </c>
    </row>
    <row r="257" spans="1:13" x14ac:dyDescent="0.4">
      <c r="A257">
        <v>255</v>
      </c>
      <c r="C257" s="2">
        <v>4.0426280000000002E-5</v>
      </c>
      <c r="E257" s="2">
        <v>8.0495219999999996E-5</v>
      </c>
      <c r="G257" s="2">
        <v>5.2543060000000002E-7</v>
      </c>
      <c r="I257" s="2">
        <v>2.117498E-6</v>
      </c>
      <c r="K257" s="2">
        <v>4.6631530000000003E-6</v>
      </c>
      <c r="M257" s="2">
        <v>5.4964039999999997E-6</v>
      </c>
    </row>
    <row r="258" spans="1:13" x14ac:dyDescent="0.4">
      <c r="A258">
        <v>256</v>
      </c>
      <c r="C258" s="2">
        <v>6.2605260000000006E-5</v>
      </c>
      <c r="E258">
        <v>1.8884739999999999E-4</v>
      </c>
      <c r="G258" s="2">
        <v>4.0551990000000003E-6</v>
      </c>
      <c r="I258" s="2">
        <v>4.3193289999999996E-6</v>
      </c>
      <c r="K258" s="2">
        <v>2.537007E-6</v>
      </c>
      <c r="M258" s="2">
        <v>1.886606E-6</v>
      </c>
    </row>
    <row r="259" spans="1:13" x14ac:dyDescent="0.4">
      <c r="A259">
        <v>257</v>
      </c>
      <c r="C259" s="2">
        <v>2.693618E-6</v>
      </c>
      <c r="E259">
        <v>2.9525180000000001E-4</v>
      </c>
      <c r="G259" s="2">
        <v>3.6092929999999999E-6</v>
      </c>
      <c r="I259" s="2">
        <v>4.3034659999999999E-6</v>
      </c>
      <c r="K259" s="2">
        <v>5.3357889999999997E-6</v>
      </c>
      <c r="M259" s="2">
        <v>1.355714E-6</v>
      </c>
    </row>
    <row r="260" spans="1:13" x14ac:dyDescent="0.4">
      <c r="A260">
        <v>258</v>
      </c>
      <c r="C260" s="2">
        <v>1.876538E-5</v>
      </c>
      <c r="E260">
        <v>3.825864E-4</v>
      </c>
      <c r="G260" s="2">
        <v>1.5931489999999999E-6</v>
      </c>
      <c r="I260" s="2">
        <v>1.066797E-6</v>
      </c>
      <c r="K260" s="2">
        <v>6.5038350000000002E-6</v>
      </c>
      <c r="M260" s="2">
        <v>1.8473480000000001E-7</v>
      </c>
    </row>
    <row r="261" spans="1:13" x14ac:dyDescent="0.4">
      <c r="A261">
        <v>259</v>
      </c>
      <c r="C261">
        <v>1.039156E-4</v>
      </c>
      <c r="E261" s="2">
        <v>7.4985289999999994E-5</v>
      </c>
      <c r="G261" s="2">
        <v>1.0246680000000001E-6</v>
      </c>
      <c r="I261" s="2">
        <v>7.2075689999999998E-7</v>
      </c>
      <c r="K261" s="2">
        <v>1.2405700000000001E-6</v>
      </c>
      <c r="M261" s="2">
        <v>1.9381999999999999E-6</v>
      </c>
    </row>
    <row r="262" spans="1:13" x14ac:dyDescent="0.4">
      <c r="A262">
        <v>260</v>
      </c>
      <c r="C262" s="2">
        <v>3.4179410000000001E-5</v>
      </c>
      <c r="E262">
        <v>1.274077E-4</v>
      </c>
      <c r="G262" s="2">
        <v>1.902299E-6</v>
      </c>
      <c r="I262" s="2">
        <v>9.7390880000000006E-7</v>
      </c>
      <c r="K262" s="2">
        <v>3.052923E-6</v>
      </c>
      <c r="M262" s="2">
        <v>2.142483E-6</v>
      </c>
    </row>
    <row r="263" spans="1:13" x14ac:dyDescent="0.4">
      <c r="A263">
        <v>261</v>
      </c>
      <c r="C263">
        <v>1.054037E-4</v>
      </c>
      <c r="E263" s="2">
        <v>4.5509230000000003E-5</v>
      </c>
      <c r="G263" s="2">
        <v>2.4861120000000001E-6</v>
      </c>
      <c r="I263" s="2">
        <v>1.72691E-6</v>
      </c>
      <c r="K263" s="2">
        <v>2.5416150000000001E-6</v>
      </c>
      <c r="M263" s="2">
        <v>3.8585039999999997E-6</v>
      </c>
    </row>
    <row r="264" spans="1:13" x14ac:dyDescent="0.4">
      <c r="A264">
        <v>262</v>
      </c>
      <c r="C264" s="2">
        <v>3.8709260000000003E-5</v>
      </c>
      <c r="E264">
        <v>1.5113149999999999E-4</v>
      </c>
      <c r="G264" s="2">
        <v>3.3664329999999999E-6</v>
      </c>
      <c r="I264" s="2">
        <v>1.697476E-6</v>
      </c>
      <c r="K264" s="2">
        <v>2.0107730000000002E-6</v>
      </c>
      <c r="M264" s="2">
        <v>3.331991E-6</v>
      </c>
    </row>
    <row r="265" spans="1:13" x14ac:dyDescent="0.4">
      <c r="A265">
        <v>263</v>
      </c>
      <c r="C265" s="2">
        <v>8.2816580000000008E-6</v>
      </c>
      <c r="E265">
        <v>2.2362700000000001E-4</v>
      </c>
      <c r="G265" s="2">
        <v>3.7785770000000001E-6</v>
      </c>
      <c r="I265" s="2">
        <v>1.2439080000000001E-6</v>
      </c>
      <c r="K265" s="2">
        <v>7.2504449999999998E-6</v>
      </c>
      <c r="M265" s="2">
        <v>1.6291659999999999E-6</v>
      </c>
    </row>
    <row r="266" spans="1:13" x14ac:dyDescent="0.4">
      <c r="A266">
        <v>264</v>
      </c>
      <c r="C266" s="2">
        <v>6.763657E-5</v>
      </c>
      <c r="E266">
        <v>3.822222E-4</v>
      </c>
      <c r="G266" s="2">
        <v>2.1794240000000001E-6</v>
      </c>
      <c r="I266" s="2">
        <v>3.3432239999999998E-6</v>
      </c>
      <c r="K266" s="2">
        <v>2.5571949999999999E-6</v>
      </c>
      <c r="M266" s="2">
        <v>1.208133E-6</v>
      </c>
    </row>
    <row r="267" spans="1:13" x14ac:dyDescent="0.4">
      <c r="A267">
        <v>265</v>
      </c>
      <c r="C267" s="2">
        <v>3.5568470000000001E-5</v>
      </c>
      <c r="E267">
        <v>4.0757139999999999E-4</v>
      </c>
      <c r="G267" s="2">
        <v>3.7900839999999999E-6</v>
      </c>
      <c r="I267" s="2">
        <v>1.9269699999999999E-6</v>
      </c>
      <c r="K267" s="2">
        <v>6.6346220000000002E-6</v>
      </c>
      <c r="M267" s="2">
        <v>2.244683E-6</v>
      </c>
    </row>
    <row r="268" spans="1:13" x14ac:dyDescent="0.4">
      <c r="A268">
        <v>266</v>
      </c>
      <c r="C268" s="2">
        <v>6.5860510000000005E-5</v>
      </c>
      <c r="E268" s="2">
        <v>7.3078340000000004E-5</v>
      </c>
      <c r="G268" s="2">
        <v>3.9859159999999998E-6</v>
      </c>
      <c r="I268" s="2">
        <v>1.7638820000000001E-6</v>
      </c>
      <c r="K268" s="2">
        <v>4.5274409999999997E-6</v>
      </c>
      <c r="M268" s="2">
        <v>4.0059500000000002E-6</v>
      </c>
    </row>
    <row r="269" spans="1:13" x14ac:dyDescent="0.4">
      <c r="A269">
        <v>267</v>
      </c>
      <c r="C269" s="2">
        <v>3.4304190000000002E-5</v>
      </c>
      <c r="E269" s="2">
        <v>6.6882329999999997E-5</v>
      </c>
      <c r="G269" s="2">
        <v>1.45499E-6</v>
      </c>
      <c r="I269" s="2">
        <v>1.097299E-6</v>
      </c>
      <c r="K269" s="2">
        <v>2.8370530000000001E-6</v>
      </c>
      <c r="M269" s="2">
        <v>3.3788609999999999E-6</v>
      </c>
    </row>
    <row r="270" spans="1:13" x14ac:dyDescent="0.4">
      <c r="A270">
        <v>268</v>
      </c>
      <c r="C270" s="2">
        <v>9.5913139999999998E-5</v>
      </c>
      <c r="E270">
        <v>1.0368090000000001E-4</v>
      </c>
      <c r="G270" s="2">
        <v>3.1408539999999999E-6</v>
      </c>
      <c r="I270" s="2">
        <v>3.2070520000000001E-6</v>
      </c>
      <c r="K270" s="2">
        <v>5.2826769999999998E-6</v>
      </c>
      <c r="M270" s="2">
        <v>1.8353240000000001E-6</v>
      </c>
    </row>
    <row r="271" spans="1:13" x14ac:dyDescent="0.4">
      <c r="A271">
        <v>269</v>
      </c>
      <c r="C271" s="2">
        <v>3.4750260000000002E-5</v>
      </c>
      <c r="E271">
        <v>1.019268E-4</v>
      </c>
      <c r="G271" s="2">
        <v>2.3936720000000001E-6</v>
      </c>
      <c r="I271" s="2">
        <v>2.2613810000000002E-6</v>
      </c>
      <c r="K271" s="2">
        <v>1.494513E-6</v>
      </c>
      <c r="M271" s="2">
        <v>3.7985920000000001E-6</v>
      </c>
    </row>
    <row r="272" spans="1:13" x14ac:dyDescent="0.4">
      <c r="A272">
        <v>270</v>
      </c>
      <c r="C272" s="2">
        <v>4.8775420000000002E-5</v>
      </c>
      <c r="E272" s="2">
        <v>3.3862950000000001E-5</v>
      </c>
      <c r="G272" s="2">
        <v>1.1255090000000001E-6</v>
      </c>
      <c r="I272" s="2">
        <v>2.2762369999999999E-6</v>
      </c>
      <c r="K272" s="2">
        <v>3.503284E-6</v>
      </c>
      <c r="M272" s="2">
        <v>3.1508879999999999E-6</v>
      </c>
    </row>
    <row r="273" spans="1:13" x14ac:dyDescent="0.4">
      <c r="A273">
        <v>271</v>
      </c>
      <c r="C273" s="2">
        <v>3.6695829999999997E-5</v>
      </c>
      <c r="E273" s="2">
        <v>6.154353E-5</v>
      </c>
      <c r="G273" s="2">
        <v>1.512555E-6</v>
      </c>
      <c r="I273" s="2">
        <v>5.5981539999999998E-7</v>
      </c>
      <c r="K273" s="2">
        <v>5.2397449999999998E-6</v>
      </c>
      <c r="M273" s="2">
        <v>3.1709009999999998E-6</v>
      </c>
    </row>
    <row r="274" spans="1:13" x14ac:dyDescent="0.4">
      <c r="A274">
        <v>272</v>
      </c>
      <c r="C274" s="2">
        <v>5.5158470000000002E-5</v>
      </c>
      <c r="E274" s="2">
        <v>1.6506699999999999E-5</v>
      </c>
      <c r="G274" s="2">
        <v>3.6629600000000001E-6</v>
      </c>
      <c r="I274" s="2">
        <v>1.7798070000000001E-6</v>
      </c>
      <c r="K274" s="2">
        <v>4.7576519999999997E-6</v>
      </c>
      <c r="M274" s="2">
        <v>1.9851420000000002E-6</v>
      </c>
    </row>
    <row r="275" spans="1:13" x14ac:dyDescent="0.4">
      <c r="A275">
        <v>273</v>
      </c>
      <c r="C275" s="2">
        <v>4.1178650000000003E-5</v>
      </c>
      <c r="E275" s="2">
        <v>5.2547199999999997E-5</v>
      </c>
      <c r="G275" s="2">
        <v>3.6540149999999999E-6</v>
      </c>
      <c r="I275" s="2">
        <v>5.2568360000000004E-6</v>
      </c>
      <c r="K275" s="2">
        <v>2.8065219999999999E-6</v>
      </c>
      <c r="M275" s="2">
        <v>2.5906190000000001E-6</v>
      </c>
    </row>
    <row r="276" spans="1:13" x14ac:dyDescent="0.4">
      <c r="A276">
        <v>274</v>
      </c>
      <c r="C276" s="2">
        <v>4.7076619999999997E-5</v>
      </c>
      <c r="E276" s="2">
        <v>6.1861330000000006E-5</v>
      </c>
      <c r="G276" s="2">
        <v>3.8099440000000001E-6</v>
      </c>
      <c r="I276" s="2">
        <v>2.8393000000000001E-6</v>
      </c>
      <c r="K276" s="2">
        <v>2.4842240000000001E-6</v>
      </c>
      <c r="M276" s="2">
        <v>4.4986950000000003E-6</v>
      </c>
    </row>
    <row r="277" spans="1:13" x14ac:dyDescent="0.4">
      <c r="A277">
        <v>275</v>
      </c>
      <c r="C277" s="2">
        <v>8.0035720000000008E-6</v>
      </c>
      <c r="E277" s="2">
        <v>2.63763E-5</v>
      </c>
      <c r="G277" s="2">
        <v>3.4158509999999999E-6</v>
      </c>
      <c r="I277" s="2">
        <v>1.7503659999999999E-6</v>
      </c>
      <c r="K277" s="2">
        <v>6.5200969999999998E-6</v>
      </c>
      <c r="M277" s="2">
        <v>1.1273790000000001E-6</v>
      </c>
    </row>
    <row r="278" spans="1:13" x14ac:dyDescent="0.4">
      <c r="A278">
        <v>276</v>
      </c>
      <c r="C278" s="2">
        <v>4.2135039999999998E-5</v>
      </c>
      <c r="E278" s="2">
        <v>2.5527249999999999E-5</v>
      </c>
      <c r="G278" s="2">
        <v>2.148492E-6</v>
      </c>
      <c r="I278" s="2">
        <v>2.206042E-6</v>
      </c>
      <c r="K278" s="2">
        <v>2.1760020000000001E-6</v>
      </c>
      <c r="M278" s="2">
        <v>1.897414E-6</v>
      </c>
    </row>
    <row r="279" spans="1:13" x14ac:dyDescent="0.4">
      <c r="A279">
        <v>277</v>
      </c>
      <c r="C279" s="2">
        <v>4.8876599999999999E-5</v>
      </c>
      <c r="E279" s="2">
        <v>3.9847259999999998E-5</v>
      </c>
      <c r="G279" s="2">
        <v>2.5658399999999999E-6</v>
      </c>
      <c r="I279" s="2">
        <v>1.7183989999999999E-6</v>
      </c>
      <c r="K279" s="2">
        <v>7.9080260000000006E-6</v>
      </c>
      <c r="M279" s="2">
        <v>1.5512939999999999E-6</v>
      </c>
    </row>
    <row r="280" spans="1:13" x14ac:dyDescent="0.4">
      <c r="A280">
        <v>278</v>
      </c>
      <c r="C280" s="2">
        <v>7.6628100000000006E-5</v>
      </c>
      <c r="E280" s="2">
        <v>7.7471730000000001E-5</v>
      </c>
      <c r="G280" s="2">
        <v>4.4994300000000001E-6</v>
      </c>
      <c r="I280" s="2">
        <v>3.5675179999999998E-6</v>
      </c>
      <c r="K280" s="2">
        <v>2.6332649999999999E-6</v>
      </c>
      <c r="M280" s="2">
        <v>1.6705449999999999E-6</v>
      </c>
    </row>
    <row r="281" spans="1:13" x14ac:dyDescent="0.4">
      <c r="A281">
        <v>279</v>
      </c>
      <c r="C281" s="2">
        <v>3.918434E-5</v>
      </c>
      <c r="E281" s="2">
        <v>2.7992959999999998E-5</v>
      </c>
      <c r="G281" s="2">
        <v>2.355133E-6</v>
      </c>
      <c r="I281" s="2">
        <v>1.8850989999999999E-6</v>
      </c>
      <c r="K281" s="2">
        <v>3.5045570000000002E-6</v>
      </c>
      <c r="M281" s="2">
        <v>2.7288679999999998E-6</v>
      </c>
    </row>
    <row r="282" spans="1:13" x14ac:dyDescent="0.4">
      <c r="A282">
        <v>280</v>
      </c>
      <c r="C282" s="2">
        <v>5.9219170000000002E-5</v>
      </c>
      <c r="E282" s="2">
        <v>1.7836650000000001E-5</v>
      </c>
      <c r="G282" s="2">
        <v>1.2923079999999999E-6</v>
      </c>
      <c r="I282" s="2">
        <v>2.3475310000000002E-6</v>
      </c>
      <c r="K282" s="2">
        <v>4.3346570000000001E-6</v>
      </c>
      <c r="M282" s="2">
        <v>2.3434509999999998E-6</v>
      </c>
    </row>
    <row r="283" spans="1:13" x14ac:dyDescent="0.4">
      <c r="A283">
        <v>281</v>
      </c>
      <c r="C283" s="2">
        <v>2.5438629999999999E-5</v>
      </c>
      <c r="E283" s="2">
        <v>1.7964189999999999E-5</v>
      </c>
      <c r="G283" s="2">
        <v>2.4263450000000001E-6</v>
      </c>
      <c r="I283" s="2">
        <v>2.0327520000000002E-6</v>
      </c>
      <c r="K283" s="2">
        <v>6.1035220000000005E-7</v>
      </c>
      <c r="M283" s="2">
        <v>1.3013759999999999E-6</v>
      </c>
    </row>
    <row r="284" spans="1:13" x14ac:dyDescent="0.4">
      <c r="A284">
        <v>282</v>
      </c>
      <c r="C284" s="2">
        <v>2.0528499999999998E-5</v>
      </c>
      <c r="E284" s="2">
        <v>1.7720790000000001E-5</v>
      </c>
      <c r="G284" s="2">
        <v>3.9242700000000003E-6</v>
      </c>
      <c r="I284" s="2">
        <v>3.0151300000000001E-6</v>
      </c>
      <c r="K284" s="2">
        <v>5.6110769999999999E-6</v>
      </c>
      <c r="M284" s="2">
        <v>2.4509530000000001E-6</v>
      </c>
    </row>
    <row r="285" spans="1:13" x14ac:dyDescent="0.4">
      <c r="A285">
        <v>283</v>
      </c>
      <c r="C285" s="2">
        <v>4.3188130000000003E-5</v>
      </c>
      <c r="E285" s="2">
        <v>4.9816300000000003E-6</v>
      </c>
      <c r="G285" s="2">
        <v>2.7862629999999999E-6</v>
      </c>
      <c r="I285" s="2">
        <v>2.7633930000000001E-6</v>
      </c>
      <c r="K285" s="2">
        <v>2.2510900000000001E-6</v>
      </c>
      <c r="M285" s="2">
        <v>7.6339610000000001E-7</v>
      </c>
    </row>
    <row r="286" spans="1:13" x14ac:dyDescent="0.4">
      <c r="A286">
        <v>284</v>
      </c>
      <c r="C286" s="2">
        <v>6.1931749999999999E-5</v>
      </c>
      <c r="E286" s="2">
        <v>7.4405780000000002E-6</v>
      </c>
      <c r="G286" s="2">
        <v>2.5794240000000001E-6</v>
      </c>
      <c r="I286" s="2">
        <v>1.92404E-6</v>
      </c>
      <c r="K286" s="2">
        <v>6.8203069999999997E-6</v>
      </c>
      <c r="M286" s="2">
        <v>1.479171E-6</v>
      </c>
    </row>
    <row r="287" spans="1:13" x14ac:dyDescent="0.4">
      <c r="A287">
        <v>285</v>
      </c>
      <c r="C287" s="2">
        <v>3.1666930000000002E-5</v>
      </c>
      <c r="E287" s="2">
        <v>1.416952E-5</v>
      </c>
      <c r="G287" s="2">
        <v>3.6950819999999999E-6</v>
      </c>
      <c r="I287" s="2">
        <v>4.1483310000000004E-6</v>
      </c>
      <c r="K287" s="2">
        <v>3.912184E-6</v>
      </c>
      <c r="M287" s="2">
        <v>2.3518230000000001E-6</v>
      </c>
    </row>
    <row r="288" spans="1:13" x14ac:dyDescent="0.4">
      <c r="A288">
        <v>286</v>
      </c>
      <c r="C288" s="2">
        <v>3.2544259999999997E-5</v>
      </c>
      <c r="E288" s="2">
        <v>1.9919150000000001E-5</v>
      </c>
      <c r="G288" s="2">
        <v>2.1230650000000001E-6</v>
      </c>
      <c r="I288" s="2">
        <v>5.1435890000000001E-6</v>
      </c>
      <c r="K288" s="2">
        <v>2.7693349999999998E-6</v>
      </c>
      <c r="M288" s="2">
        <v>8.0886359999999999E-7</v>
      </c>
    </row>
    <row r="289" spans="1:13" x14ac:dyDescent="0.4">
      <c r="A289">
        <v>287</v>
      </c>
      <c r="C289" s="2">
        <v>6.7244100000000002E-5</v>
      </c>
      <c r="E289" s="2">
        <v>2.1952710000000001E-5</v>
      </c>
      <c r="G289" s="2">
        <v>2.1094749999999998E-6</v>
      </c>
      <c r="I289" s="2">
        <v>2.3570839999999998E-6</v>
      </c>
      <c r="K289" s="2">
        <v>3.9521980000000004E-6</v>
      </c>
      <c r="M289" s="2">
        <v>2.9294240000000001E-6</v>
      </c>
    </row>
    <row r="290" spans="1:13" x14ac:dyDescent="0.4">
      <c r="A290">
        <v>288</v>
      </c>
      <c r="C290" s="2">
        <v>1.7631739999999999E-5</v>
      </c>
      <c r="E290" s="2">
        <v>2.5994099999999999E-5</v>
      </c>
      <c r="G290" s="2">
        <v>1.123486E-6</v>
      </c>
      <c r="I290" s="2">
        <v>1.0978600000000001E-6</v>
      </c>
      <c r="K290" s="2">
        <v>1.9164049999999999E-6</v>
      </c>
      <c r="M290" s="2">
        <v>1.495159E-6</v>
      </c>
    </row>
    <row r="291" spans="1:13" x14ac:dyDescent="0.4">
      <c r="A291">
        <v>289</v>
      </c>
      <c r="C291" s="2">
        <v>2.7245010000000002E-5</v>
      </c>
      <c r="E291" s="2">
        <v>5.7548170000000002E-6</v>
      </c>
      <c r="G291" s="2">
        <v>5.4794490000000001E-7</v>
      </c>
      <c r="I291" s="2">
        <v>1.5694190000000001E-6</v>
      </c>
      <c r="K291" s="2">
        <v>3.954592E-6</v>
      </c>
      <c r="M291" s="2">
        <v>5.4655819999999997E-7</v>
      </c>
    </row>
    <row r="292" spans="1:13" x14ac:dyDescent="0.4">
      <c r="A292">
        <v>290</v>
      </c>
      <c r="C292" s="2">
        <v>3.7694139999999998E-5</v>
      </c>
      <c r="E292" s="2">
        <v>1.8682059999999999E-6</v>
      </c>
      <c r="G292" s="2">
        <v>2.383579E-6</v>
      </c>
      <c r="I292" s="2">
        <v>1.1369249999999999E-6</v>
      </c>
      <c r="K292" s="2">
        <v>1.714115E-6</v>
      </c>
      <c r="M292" s="2">
        <v>3.5058890000000001E-6</v>
      </c>
    </row>
    <row r="293" spans="1:13" x14ac:dyDescent="0.4">
      <c r="A293">
        <v>291</v>
      </c>
      <c r="C293" s="2">
        <v>2.576488E-5</v>
      </c>
      <c r="E293" s="2">
        <v>3.2356510000000002E-5</v>
      </c>
      <c r="G293" s="2">
        <v>1.6885359999999999E-6</v>
      </c>
      <c r="I293" s="2">
        <v>4.1217330000000002E-7</v>
      </c>
      <c r="K293" s="2">
        <v>5.578376E-6</v>
      </c>
      <c r="M293" s="2">
        <v>1.017653E-6</v>
      </c>
    </row>
    <row r="294" spans="1:13" x14ac:dyDescent="0.4">
      <c r="A294">
        <v>292</v>
      </c>
      <c r="C294" s="2">
        <v>3.4952910000000003E-5</v>
      </c>
      <c r="E294" s="2">
        <v>6.4057509999999999E-6</v>
      </c>
      <c r="G294" s="2">
        <v>1.717558E-6</v>
      </c>
      <c r="I294" s="2">
        <v>7.7579060000000005E-7</v>
      </c>
      <c r="K294" s="2">
        <v>8.1862529999999996E-7</v>
      </c>
      <c r="M294" s="2">
        <v>1.3706460000000001E-6</v>
      </c>
    </row>
    <row r="295" spans="1:13" x14ac:dyDescent="0.4">
      <c r="A295">
        <v>293</v>
      </c>
      <c r="C295" s="2">
        <v>9.7460559999999994E-6</v>
      </c>
      <c r="E295" s="2">
        <v>4.4242370000000003E-6</v>
      </c>
      <c r="G295" s="2">
        <v>6.5239529999999999E-7</v>
      </c>
      <c r="I295" s="2">
        <v>2.697615E-6</v>
      </c>
      <c r="K295" s="2">
        <v>2.1478730000000001E-6</v>
      </c>
      <c r="M295" s="2">
        <v>1.336306E-6</v>
      </c>
    </row>
    <row r="296" spans="1:13" x14ac:dyDescent="0.4">
      <c r="A296">
        <v>294</v>
      </c>
      <c r="C296" s="2">
        <v>3.7256599999999998E-5</v>
      </c>
      <c r="E296" s="2">
        <v>1.7936579999999999E-5</v>
      </c>
      <c r="G296" s="2">
        <v>1.700551E-6</v>
      </c>
      <c r="I296" s="2">
        <v>5.2047840000000001E-6</v>
      </c>
      <c r="K296" s="2">
        <v>6.0390140000000001E-6</v>
      </c>
      <c r="M296" s="2">
        <v>1.671384E-6</v>
      </c>
    </row>
    <row r="297" spans="1:13" x14ac:dyDescent="0.4">
      <c r="A297">
        <v>295</v>
      </c>
      <c r="C297" s="2">
        <v>1.4484199999999999E-5</v>
      </c>
      <c r="E297" s="2">
        <v>8.9420959999999994E-6</v>
      </c>
      <c r="G297" s="2">
        <v>1.1528260000000001E-6</v>
      </c>
      <c r="I297" s="2">
        <v>3.1306149999999999E-6</v>
      </c>
      <c r="K297" s="2">
        <v>2.0254909999999999E-6</v>
      </c>
      <c r="M297" s="2">
        <v>2.5749079999999999E-6</v>
      </c>
    </row>
    <row r="298" spans="1:13" x14ac:dyDescent="0.4">
      <c r="A298">
        <v>296</v>
      </c>
      <c r="C298" s="2">
        <v>3.7618189999999998E-5</v>
      </c>
      <c r="E298" s="2">
        <v>8.8902690000000004E-6</v>
      </c>
      <c r="G298" s="2">
        <v>4.1888110000000002E-7</v>
      </c>
      <c r="I298" s="2">
        <v>4.032373E-6</v>
      </c>
      <c r="K298" s="2">
        <v>2.3156770000000001E-6</v>
      </c>
      <c r="M298" s="2">
        <v>8.6969449999999997E-7</v>
      </c>
    </row>
    <row r="299" spans="1:13" x14ac:dyDescent="0.4">
      <c r="A299">
        <v>297</v>
      </c>
      <c r="C299" s="2">
        <v>3.2201710000000001E-5</v>
      </c>
      <c r="E299" s="2">
        <v>1.4204449999999999E-5</v>
      </c>
      <c r="G299" s="2">
        <v>3.6627040000000002E-6</v>
      </c>
      <c r="I299" s="2">
        <v>2.9224510000000001E-6</v>
      </c>
      <c r="K299" s="2">
        <v>5.3442819999999997E-6</v>
      </c>
      <c r="M299" s="2">
        <v>2.006179E-6</v>
      </c>
    </row>
    <row r="300" spans="1:13" x14ac:dyDescent="0.4">
      <c r="A300">
        <v>298</v>
      </c>
      <c r="C300" s="2">
        <v>1.371287E-5</v>
      </c>
      <c r="E300" s="2">
        <v>8.9093240000000002E-6</v>
      </c>
      <c r="G300" s="2">
        <v>1.9839889999999999E-6</v>
      </c>
      <c r="I300" s="2">
        <v>1.8223750000000001E-6</v>
      </c>
      <c r="K300" s="2">
        <v>1.257988E-5</v>
      </c>
      <c r="M300" s="2">
        <v>3.2698960000000001E-6</v>
      </c>
    </row>
    <row r="301" spans="1:13" x14ac:dyDescent="0.4">
      <c r="A301">
        <v>299</v>
      </c>
      <c r="C301" s="2">
        <v>4.888059E-5</v>
      </c>
      <c r="E301" s="2">
        <v>1.1425089999999999E-5</v>
      </c>
      <c r="G301" s="2">
        <v>2.421613E-6</v>
      </c>
      <c r="I301" s="2">
        <v>1.6502150000000001E-6</v>
      </c>
      <c r="K301" s="2">
        <v>1.162145E-5</v>
      </c>
      <c r="M301" s="2">
        <v>5.5510400000000001E-6</v>
      </c>
    </row>
    <row r="302" spans="1:13" x14ac:dyDescent="0.4">
      <c r="A302">
        <v>300</v>
      </c>
      <c r="C302" s="2">
        <v>1.099046E-5</v>
      </c>
      <c r="E302" s="2">
        <v>2.9556620000000001E-6</v>
      </c>
      <c r="G302" s="2">
        <v>1.2084430000000001E-6</v>
      </c>
      <c r="I302" s="2">
        <v>2.4479369999999999E-6</v>
      </c>
      <c r="K302" s="2">
        <v>4.3066509999999999E-6</v>
      </c>
      <c r="M302" s="2">
        <v>3.5446980000000001E-6</v>
      </c>
    </row>
    <row r="303" spans="1:13" x14ac:dyDescent="0.4">
      <c r="A303">
        <v>301</v>
      </c>
      <c r="C303" s="2">
        <v>3.4123279999999998E-5</v>
      </c>
      <c r="E303" s="2">
        <v>1.6017370000000001E-5</v>
      </c>
      <c r="G303" s="2">
        <v>1.6914429999999999E-6</v>
      </c>
      <c r="I303" s="2">
        <v>2.802934E-6</v>
      </c>
      <c r="K303" s="2">
        <v>5.0763330000000003E-6</v>
      </c>
      <c r="M303" s="2">
        <v>2.9428320000000001E-6</v>
      </c>
    </row>
    <row r="304" spans="1:13" x14ac:dyDescent="0.4">
      <c r="A304">
        <v>302</v>
      </c>
      <c r="C304" s="2">
        <v>2.650227E-5</v>
      </c>
      <c r="E304" s="2">
        <v>5.3437439999999997E-6</v>
      </c>
      <c r="G304" s="2">
        <v>3.265028E-6</v>
      </c>
      <c r="I304" s="2">
        <v>2.0494210000000002E-6</v>
      </c>
      <c r="K304" s="2">
        <v>3.9302180000000002E-6</v>
      </c>
      <c r="M304" s="2">
        <v>2.4432449999999999E-6</v>
      </c>
    </row>
    <row r="305" spans="1:13" x14ac:dyDescent="0.4">
      <c r="A305">
        <v>303</v>
      </c>
      <c r="C305" s="2">
        <v>1.7402889999999998E-5</v>
      </c>
      <c r="E305" s="2">
        <v>8.6742680000000001E-6</v>
      </c>
      <c r="G305" s="2">
        <v>1.970484E-6</v>
      </c>
      <c r="I305" s="2">
        <v>2.5092140000000002E-7</v>
      </c>
      <c r="K305" s="2">
        <v>5.0457349999999997E-6</v>
      </c>
      <c r="M305" s="2">
        <v>7.8656989999999999E-7</v>
      </c>
    </row>
    <row r="306" spans="1:13" x14ac:dyDescent="0.4">
      <c r="A306">
        <v>304</v>
      </c>
      <c r="C306" s="2">
        <v>3.4223810000000003E-5</v>
      </c>
      <c r="E306" s="2">
        <v>1.5578919999999999E-5</v>
      </c>
      <c r="G306" s="2">
        <v>2.7338980000000001E-6</v>
      </c>
      <c r="I306" s="2">
        <v>1.992003E-6</v>
      </c>
      <c r="K306" s="2">
        <v>2.2411360000000002E-6</v>
      </c>
      <c r="M306" s="2">
        <v>1.8306309999999999E-6</v>
      </c>
    </row>
    <row r="307" spans="1:13" x14ac:dyDescent="0.4">
      <c r="A307">
        <v>305</v>
      </c>
      <c r="C307" s="2">
        <v>1.9945239999999999E-5</v>
      </c>
      <c r="E307" s="2">
        <v>1.031207E-5</v>
      </c>
      <c r="G307" s="2">
        <v>4.0775910000000001E-6</v>
      </c>
      <c r="I307" s="2">
        <v>2.5492870000000002E-6</v>
      </c>
      <c r="K307" s="2">
        <v>2.1278460000000002E-6</v>
      </c>
      <c r="M307" s="2">
        <v>2.7588289999999999E-6</v>
      </c>
    </row>
    <row r="308" spans="1:13" x14ac:dyDescent="0.4">
      <c r="A308">
        <v>306</v>
      </c>
      <c r="C308" s="2">
        <v>2.4949749999999999E-5</v>
      </c>
      <c r="E308" s="2">
        <v>1.3851039999999999E-5</v>
      </c>
      <c r="G308" s="2">
        <v>3.5600569999999999E-6</v>
      </c>
      <c r="I308" s="2">
        <v>2.1161310000000002E-6</v>
      </c>
      <c r="K308" s="2">
        <v>4.057873E-6</v>
      </c>
      <c r="M308" s="2">
        <v>2.4556510000000001E-7</v>
      </c>
    </row>
    <row r="309" spans="1:13" x14ac:dyDescent="0.4">
      <c r="A309">
        <v>307</v>
      </c>
      <c r="C309" s="2">
        <v>2.9571289999999999E-5</v>
      </c>
      <c r="E309" s="2">
        <v>5.1040730000000003E-6</v>
      </c>
      <c r="G309" s="2">
        <v>1.25048E-6</v>
      </c>
      <c r="I309" s="2">
        <v>1.1357749999999999E-6</v>
      </c>
      <c r="K309" s="2">
        <v>3.8466440000000001E-6</v>
      </c>
      <c r="M309" s="2">
        <v>1.5867349999999999E-6</v>
      </c>
    </row>
    <row r="310" spans="1:13" x14ac:dyDescent="0.4">
      <c r="A310">
        <v>308</v>
      </c>
      <c r="C310" s="2">
        <v>1.6489820000000001E-5</v>
      </c>
      <c r="E310" s="2">
        <v>1.2470480000000001E-5</v>
      </c>
      <c r="G310" s="2">
        <v>3.0917809999999999E-6</v>
      </c>
      <c r="I310" s="2">
        <v>1.6562050000000001E-6</v>
      </c>
      <c r="K310" s="2">
        <v>1.9083750000000002E-6</v>
      </c>
      <c r="M310" s="2">
        <v>3.9904489999999998E-6</v>
      </c>
    </row>
    <row r="311" spans="1:13" x14ac:dyDescent="0.4">
      <c r="A311">
        <v>309</v>
      </c>
      <c r="C311" s="2">
        <v>3.6644070000000002E-5</v>
      </c>
      <c r="E311" s="2">
        <v>8.4350690000000001E-6</v>
      </c>
      <c r="G311" s="2">
        <v>2.6155810000000001E-6</v>
      </c>
      <c r="I311" s="2">
        <v>1.1603660000000001E-6</v>
      </c>
      <c r="K311" s="2">
        <v>4.5369660000000003E-6</v>
      </c>
      <c r="M311" s="2">
        <v>1.4088359999999999E-6</v>
      </c>
    </row>
    <row r="312" spans="1:13" x14ac:dyDescent="0.4">
      <c r="A312">
        <v>310</v>
      </c>
      <c r="C312" s="2">
        <v>1.079577E-5</v>
      </c>
      <c r="E312" s="2">
        <v>1.0055629999999999E-5</v>
      </c>
      <c r="G312" s="2">
        <v>2.211189E-6</v>
      </c>
      <c r="I312" s="2">
        <v>4.6170300000000004E-6</v>
      </c>
      <c r="K312" s="2">
        <v>1.546164E-6</v>
      </c>
      <c r="M312" s="2">
        <v>2.8057679999999998E-6</v>
      </c>
    </row>
    <row r="313" spans="1:13" x14ac:dyDescent="0.4">
      <c r="A313">
        <v>311</v>
      </c>
      <c r="C313" s="2">
        <v>3.1935360000000003E-5</v>
      </c>
      <c r="E313" s="2">
        <v>9.3964229999999999E-6</v>
      </c>
      <c r="G313" s="2">
        <v>1.656496E-6</v>
      </c>
      <c r="I313" s="2">
        <v>5.4719540000000003E-6</v>
      </c>
      <c r="K313" s="2">
        <v>4.2612729999999996E-6</v>
      </c>
      <c r="M313" s="2">
        <v>2.6004289999999999E-6</v>
      </c>
    </row>
    <row r="314" spans="1:13" x14ac:dyDescent="0.4">
      <c r="A314">
        <v>312</v>
      </c>
      <c r="C314" s="2">
        <v>3.146281E-5</v>
      </c>
      <c r="E314" s="2">
        <v>6.72121E-6</v>
      </c>
      <c r="G314" s="2">
        <v>2.4868189999999999E-6</v>
      </c>
      <c r="I314" s="2">
        <v>3.0199789999999999E-6</v>
      </c>
      <c r="K314" s="2">
        <v>2.9396880000000001E-6</v>
      </c>
      <c r="M314" s="2">
        <v>3.998872E-6</v>
      </c>
    </row>
    <row r="315" spans="1:13" x14ac:dyDescent="0.4">
      <c r="A315">
        <v>313</v>
      </c>
      <c r="C315" s="2">
        <v>1.405933E-5</v>
      </c>
      <c r="E315" s="2">
        <v>8.7597240000000008E-6</v>
      </c>
      <c r="G315" s="2">
        <v>1.802774E-6</v>
      </c>
      <c r="I315" s="2">
        <v>1.743242E-6</v>
      </c>
      <c r="K315" s="2">
        <v>4.2285310000000001E-6</v>
      </c>
      <c r="M315" s="2">
        <v>2.962555E-6</v>
      </c>
    </row>
    <row r="316" spans="1:13" x14ac:dyDescent="0.4">
      <c r="A316">
        <v>314</v>
      </c>
      <c r="C316" s="2">
        <v>3.7910429999999997E-5</v>
      </c>
      <c r="E316" s="2">
        <v>9.3701270000000008E-6</v>
      </c>
      <c r="G316" s="2">
        <v>2.4792840000000001E-6</v>
      </c>
      <c r="I316" s="2">
        <v>7.4824709999999996E-7</v>
      </c>
      <c r="K316" s="2">
        <v>4.182492E-6</v>
      </c>
      <c r="M316" s="2">
        <v>1.1640800000000001E-6</v>
      </c>
    </row>
    <row r="317" spans="1:13" x14ac:dyDescent="0.4">
      <c r="A317">
        <v>315</v>
      </c>
      <c r="C317" s="2">
        <v>1.27398E-5</v>
      </c>
      <c r="E317" s="2">
        <v>7.8059969999999996E-6</v>
      </c>
      <c r="G317" s="2">
        <v>1.071715E-6</v>
      </c>
      <c r="I317" s="2">
        <v>3.0246970000000002E-6</v>
      </c>
      <c r="K317" s="2">
        <v>4.7608569999999999E-7</v>
      </c>
      <c r="M317" s="2">
        <v>1.1828830000000001E-6</v>
      </c>
    </row>
    <row r="318" spans="1:13" x14ac:dyDescent="0.4">
      <c r="A318">
        <v>316</v>
      </c>
      <c r="C318" s="2">
        <v>3.026724E-5</v>
      </c>
      <c r="E318" s="2">
        <v>1.274751E-5</v>
      </c>
      <c r="G318" s="2">
        <v>2.9287110000000001E-6</v>
      </c>
      <c r="I318" s="2">
        <v>4.294995E-6</v>
      </c>
      <c r="K318" s="2">
        <v>2.9496110000000002E-6</v>
      </c>
      <c r="M318" s="2">
        <v>4.626403E-7</v>
      </c>
    </row>
    <row r="319" spans="1:13" x14ac:dyDescent="0.4">
      <c r="A319">
        <v>317</v>
      </c>
      <c r="C319" s="2">
        <v>3.0573839999999998E-5</v>
      </c>
      <c r="E319" s="2">
        <v>8.1408110000000001E-6</v>
      </c>
      <c r="G319" s="2">
        <v>3.5187860000000001E-6</v>
      </c>
      <c r="I319" s="2">
        <v>2.1094000000000001E-6</v>
      </c>
      <c r="K319" s="2">
        <v>2.2849119999999999E-7</v>
      </c>
      <c r="M319" s="2">
        <v>4.7702319999999997E-6</v>
      </c>
    </row>
    <row r="320" spans="1:13" x14ac:dyDescent="0.4">
      <c r="A320">
        <v>318</v>
      </c>
      <c r="C320" s="2">
        <v>2.039093E-5</v>
      </c>
      <c r="E320" s="2">
        <v>8.1216530000000003E-6</v>
      </c>
      <c r="G320" s="2">
        <v>2.7643809999999999E-6</v>
      </c>
      <c r="I320" s="2">
        <v>3.7065859999999998E-6</v>
      </c>
      <c r="K320" s="2">
        <v>4.3453230000000001E-6</v>
      </c>
      <c r="M320" s="2">
        <v>4.1797820000000001E-6</v>
      </c>
    </row>
    <row r="321" spans="1:13" x14ac:dyDescent="0.4">
      <c r="A321">
        <v>319</v>
      </c>
      <c r="C321" s="2">
        <v>3.4564170000000001E-5</v>
      </c>
      <c r="E321" s="2">
        <v>8.4327789999999992E-6</v>
      </c>
      <c r="G321" s="2">
        <v>4.4112999999999996E-6</v>
      </c>
      <c r="I321" s="2">
        <v>4.925349E-6</v>
      </c>
      <c r="K321" s="2">
        <v>4.9275650000000001E-6</v>
      </c>
      <c r="M321" s="2">
        <v>2.917309E-6</v>
      </c>
    </row>
    <row r="322" spans="1:13" x14ac:dyDescent="0.4">
      <c r="A322">
        <v>320</v>
      </c>
      <c r="C322" s="2">
        <v>8.6058869999999995E-6</v>
      </c>
      <c r="E322" s="2">
        <v>1.0221269999999999E-5</v>
      </c>
      <c r="G322" s="2">
        <v>1.902033E-6</v>
      </c>
      <c r="I322" s="2">
        <v>3.3275030000000002E-6</v>
      </c>
      <c r="K322" s="2">
        <v>4.2928020000000003E-6</v>
      </c>
      <c r="M322" s="2">
        <v>1.2129259999999999E-6</v>
      </c>
    </row>
    <row r="323" spans="1:13" x14ac:dyDescent="0.4">
      <c r="A323">
        <v>321</v>
      </c>
      <c r="C323" s="2">
        <v>2.74441E-5</v>
      </c>
      <c r="E323" s="2">
        <v>1.052796E-5</v>
      </c>
      <c r="G323" s="2">
        <v>1.813344E-6</v>
      </c>
      <c r="I323" s="2">
        <v>1.8445399999999999E-6</v>
      </c>
      <c r="K323" s="2">
        <v>3.194498E-6</v>
      </c>
      <c r="M323" s="2">
        <v>2.0320129999999999E-6</v>
      </c>
    </row>
    <row r="324" spans="1:13" x14ac:dyDescent="0.4">
      <c r="A324">
        <v>322</v>
      </c>
      <c r="C324" s="2">
        <v>4.164783E-5</v>
      </c>
      <c r="E324" s="2">
        <v>9.8785780000000004E-6</v>
      </c>
      <c r="G324" s="2">
        <v>1.2015569999999999E-6</v>
      </c>
      <c r="I324" s="2">
        <v>3.2171640000000002E-6</v>
      </c>
      <c r="K324" s="2">
        <v>2.2507689999999999E-6</v>
      </c>
      <c r="M324" s="2">
        <v>2.5959669999999999E-6</v>
      </c>
    </row>
    <row r="325" spans="1:13" x14ac:dyDescent="0.4">
      <c r="A325">
        <v>323</v>
      </c>
      <c r="C325" s="2">
        <v>1.2887829999999999E-5</v>
      </c>
      <c r="E325" s="2">
        <v>1.4634969999999999E-5</v>
      </c>
      <c r="G325" s="2">
        <v>2.3572180000000001E-6</v>
      </c>
      <c r="I325" s="2">
        <v>3.9688909999999998E-6</v>
      </c>
      <c r="K325" s="2">
        <v>1.2068259999999999E-6</v>
      </c>
      <c r="M325" s="2">
        <v>2.1585530000000002E-6</v>
      </c>
    </row>
    <row r="326" spans="1:13" x14ac:dyDescent="0.4">
      <c r="A326">
        <v>324</v>
      </c>
      <c r="C326" s="2">
        <v>3.2645670000000003E-5</v>
      </c>
      <c r="E326" s="2">
        <v>7.9565530000000008E-6</v>
      </c>
      <c r="G326" s="2">
        <v>1.437322E-6</v>
      </c>
      <c r="I326" s="2">
        <v>1.8519560000000001E-6</v>
      </c>
      <c r="K326" s="2">
        <v>5.1001929999999999E-6</v>
      </c>
      <c r="M326" s="2">
        <v>1.9424100000000001E-6</v>
      </c>
    </row>
    <row r="327" spans="1:13" x14ac:dyDescent="0.4">
      <c r="A327">
        <v>325</v>
      </c>
      <c r="C327" s="2">
        <v>8.8024319999999998E-6</v>
      </c>
      <c r="E327" s="2">
        <v>2.3546530000000001E-5</v>
      </c>
      <c r="G327" s="2">
        <v>2.3250000000000002E-6</v>
      </c>
      <c r="I327" s="2">
        <v>1.38374E-6</v>
      </c>
      <c r="K327" s="2">
        <v>1.772999E-6</v>
      </c>
      <c r="M327" s="2">
        <v>1.9977489999999998E-6</v>
      </c>
    </row>
    <row r="328" spans="1:13" x14ac:dyDescent="0.4">
      <c r="A328">
        <v>326</v>
      </c>
      <c r="C328" s="2">
        <v>3.3026930000000003E-5</v>
      </c>
      <c r="E328" s="2">
        <v>3.6601189999999998E-6</v>
      </c>
      <c r="G328" s="2">
        <v>3.3916330000000001E-6</v>
      </c>
      <c r="I328" s="2">
        <v>3.6580060000000001E-6</v>
      </c>
      <c r="K328" s="2">
        <v>1.8212240000000001E-6</v>
      </c>
      <c r="M328" s="2">
        <v>1.318894E-6</v>
      </c>
    </row>
    <row r="329" spans="1:13" x14ac:dyDescent="0.4">
      <c r="A329">
        <v>327</v>
      </c>
      <c r="C329" s="2">
        <v>4.2742659999999997E-5</v>
      </c>
      <c r="E329" s="2">
        <v>5.0754760000000001E-6</v>
      </c>
      <c r="G329" s="2">
        <v>2.5801920000000001E-6</v>
      </c>
      <c r="I329" s="2">
        <v>3.892017E-6</v>
      </c>
      <c r="K329" s="2">
        <v>2.4005740000000001E-6</v>
      </c>
      <c r="M329" s="2">
        <v>2.0484059999999999E-6</v>
      </c>
    </row>
    <row r="330" spans="1:13" x14ac:dyDescent="0.4">
      <c r="A330">
        <v>328</v>
      </c>
      <c r="C330" s="2">
        <v>1.4793170000000001E-5</v>
      </c>
      <c r="E330" s="2">
        <v>1.0997379999999999E-5</v>
      </c>
      <c r="G330" s="2">
        <v>6.2947410000000003E-7</v>
      </c>
      <c r="I330" s="2">
        <v>2.068754E-6</v>
      </c>
      <c r="K330" s="2">
        <v>2.131607E-6</v>
      </c>
      <c r="M330" s="2">
        <v>8.1007640000000003E-7</v>
      </c>
    </row>
    <row r="331" spans="1:13" x14ac:dyDescent="0.4">
      <c r="A331">
        <v>329</v>
      </c>
      <c r="C331" s="2">
        <v>2.0405860000000001E-5</v>
      </c>
      <c r="E331" s="2">
        <v>1.4253970000000001E-5</v>
      </c>
      <c r="G331" s="2">
        <v>2.1649760000000002E-6</v>
      </c>
      <c r="I331" s="2">
        <v>9.0024490000000001E-7</v>
      </c>
      <c r="K331" s="2">
        <v>3.0415509999999999E-6</v>
      </c>
      <c r="M331" s="2">
        <v>1.4621960000000001E-6</v>
      </c>
    </row>
    <row r="332" spans="1:13" x14ac:dyDescent="0.4">
      <c r="A332">
        <v>330</v>
      </c>
      <c r="C332" s="2">
        <v>2.526253E-5</v>
      </c>
      <c r="E332" s="2">
        <v>8.9240149999999996E-7</v>
      </c>
      <c r="G332" s="2">
        <v>3.1859420000000002E-6</v>
      </c>
      <c r="I332" s="2">
        <v>6.4679499999999996E-7</v>
      </c>
      <c r="K332" s="2">
        <v>7.9927659999999994E-6</v>
      </c>
      <c r="M332" s="2">
        <v>2.5938430000000002E-6</v>
      </c>
    </row>
    <row r="333" spans="1:13" x14ac:dyDescent="0.4">
      <c r="A333">
        <v>331</v>
      </c>
      <c r="C333" s="2">
        <v>1.1883359999999999E-5</v>
      </c>
      <c r="E333" s="2">
        <v>8.6500270000000007E-6</v>
      </c>
      <c r="G333" s="2">
        <v>2.827491E-6</v>
      </c>
      <c r="I333" s="2">
        <v>1.473033E-6</v>
      </c>
      <c r="K333" s="2">
        <v>3.601418E-6</v>
      </c>
      <c r="M333" s="2">
        <v>4.4345859999999998E-7</v>
      </c>
    </row>
    <row r="334" spans="1:13" x14ac:dyDescent="0.4">
      <c r="A334">
        <v>332</v>
      </c>
      <c r="C334" s="2">
        <v>4.634368E-5</v>
      </c>
      <c r="E334" s="2">
        <v>1.225729E-5</v>
      </c>
      <c r="G334" s="2">
        <v>2.0538379999999999E-6</v>
      </c>
      <c r="I334" s="2">
        <v>8.6725490000000003E-7</v>
      </c>
      <c r="K334" s="2">
        <v>7.5592130000000001E-6</v>
      </c>
      <c r="M334" s="2">
        <v>1.21431E-6</v>
      </c>
    </row>
    <row r="335" spans="1:13" x14ac:dyDescent="0.4">
      <c r="A335">
        <v>333</v>
      </c>
      <c r="C335" s="2">
        <v>1.8521989999999999E-5</v>
      </c>
      <c r="E335" s="2">
        <v>2.0634510000000001E-5</v>
      </c>
      <c r="G335" s="2">
        <v>5.7760259999999997E-6</v>
      </c>
      <c r="I335" s="2">
        <v>1.1137640000000001E-6</v>
      </c>
      <c r="K335" s="2">
        <v>9.2128539999999995E-7</v>
      </c>
      <c r="M335" s="2">
        <v>3.2339270000000002E-6</v>
      </c>
    </row>
    <row r="336" spans="1:13" x14ac:dyDescent="0.4">
      <c r="A336">
        <v>334</v>
      </c>
      <c r="C336" s="2">
        <v>1.2089999999999999E-5</v>
      </c>
      <c r="E336" s="2">
        <v>1.5261190000000002E-5</v>
      </c>
      <c r="G336" s="2">
        <v>5.1457219999999999E-6</v>
      </c>
      <c r="I336" s="2">
        <v>2.2935530000000001E-6</v>
      </c>
      <c r="K336" s="2">
        <v>2.1345320000000001E-6</v>
      </c>
      <c r="M336" s="2">
        <v>1.5861369999999999E-6</v>
      </c>
    </row>
    <row r="337" spans="1:13" x14ac:dyDescent="0.4">
      <c r="A337">
        <v>335</v>
      </c>
      <c r="C337" s="2">
        <v>3.007095E-5</v>
      </c>
      <c r="E337" s="2">
        <v>1.6970480000000002E-5</v>
      </c>
      <c r="G337" s="2">
        <v>2.204055E-6</v>
      </c>
      <c r="I337" s="2">
        <v>1.3979119999999999E-6</v>
      </c>
      <c r="K337" s="2">
        <v>2.557167E-6</v>
      </c>
      <c r="M337" s="2">
        <v>2.1412590000000001E-6</v>
      </c>
    </row>
    <row r="338" spans="1:13" x14ac:dyDescent="0.4">
      <c r="A338">
        <v>336</v>
      </c>
      <c r="C338" s="2">
        <v>2.087879E-5</v>
      </c>
      <c r="E338" s="2">
        <v>2.2473430000000002E-6</v>
      </c>
      <c r="G338" s="2">
        <v>1.4285219999999999E-6</v>
      </c>
      <c r="I338" s="2">
        <v>8.4351459999999997E-7</v>
      </c>
      <c r="K338" s="2">
        <v>3.8933160000000001E-6</v>
      </c>
      <c r="M338" s="2">
        <v>5.7685210000000003E-7</v>
      </c>
    </row>
    <row r="339" spans="1:13" x14ac:dyDescent="0.4">
      <c r="A339">
        <v>337</v>
      </c>
      <c r="C339" s="2">
        <v>3.1010780000000003E-5</v>
      </c>
      <c r="E339" s="2">
        <v>1.6944900000000001E-5</v>
      </c>
      <c r="G339" s="2">
        <v>1.0379559999999999E-6</v>
      </c>
      <c r="I339" s="2">
        <v>1.1407369999999999E-6</v>
      </c>
      <c r="K339" s="2">
        <v>3.9896090000000003E-6</v>
      </c>
      <c r="M339" s="2">
        <v>4.9677069999999997E-7</v>
      </c>
    </row>
    <row r="340" spans="1:13" x14ac:dyDescent="0.4">
      <c r="A340">
        <v>338</v>
      </c>
      <c r="C340" s="2">
        <v>1.224765E-5</v>
      </c>
      <c r="E340" s="2">
        <v>2.315562E-5</v>
      </c>
      <c r="G340" s="2">
        <v>1.334796E-6</v>
      </c>
      <c r="I340" s="2">
        <v>9.207051E-7</v>
      </c>
      <c r="K340" s="2">
        <v>8.1913620000000005E-7</v>
      </c>
      <c r="M340" s="2">
        <v>1.013701E-6</v>
      </c>
    </row>
    <row r="341" spans="1:13" x14ac:dyDescent="0.4">
      <c r="A341">
        <v>339</v>
      </c>
      <c r="C341" s="2">
        <v>2.811401E-5</v>
      </c>
      <c r="E341" s="2">
        <v>1.917943E-5</v>
      </c>
      <c r="G341" s="2">
        <v>1.4755309999999999E-6</v>
      </c>
      <c r="I341" s="2">
        <v>1.1586860000000001E-6</v>
      </c>
      <c r="K341" s="2">
        <v>2.9631020000000001E-6</v>
      </c>
      <c r="M341" s="2">
        <v>1.962122E-6</v>
      </c>
    </row>
    <row r="342" spans="1:13" x14ac:dyDescent="0.4">
      <c r="A342">
        <v>340</v>
      </c>
      <c r="C342" s="2">
        <v>2.6015699999999999E-5</v>
      </c>
      <c r="E342" s="2">
        <v>1.423095E-5</v>
      </c>
      <c r="G342" s="2">
        <v>1.232491E-6</v>
      </c>
      <c r="I342" s="2">
        <v>7.3501940000000002E-7</v>
      </c>
      <c r="K342" s="2">
        <v>4.3758459999999997E-6</v>
      </c>
      <c r="M342" s="2">
        <v>2.2735809999999998E-6</v>
      </c>
    </row>
    <row r="343" spans="1:13" x14ac:dyDescent="0.4">
      <c r="A343">
        <v>341</v>
      </c>
      <c r="C343" s="2">
        <v>1.695413E-5</v>
      </c>
      <c r="E343" s="2">
        <v>1.979186E-5</v>
      </c>
      <c r="G343" s="2">
        <v>9.5006180000000004E-7</v>
      </c>
      <c r="I343" s="2">
        <v>1.2258500000000001E-6</v>
      </c>
      <c r="K343" s="2">
        <v>6.160218E-6</v>
      </c>
      <c r="M343" s="2">
        <v>1.6413559999999999E-6</v>
      </c>
    </row>
    <row r="344" spans="1:13" x14ac:dyDescent="0.4">
      <c r="A344">
        <v>342</v>
      </c>
      <c r="C344" s="2">
        <v>3.0437409999999998E-5</v>
      </c>
      <c r="E344" s="2">
        <v>5.5411869999999998E-6</v>
      </c>
      <c r="G344" s="2">
        <v>1.270595E-6</v>
      </c>
      <c r="I344" s="2">
        <v>6.3168699999999998E-7</v>
      </c>
      <c r="K344" s="2">
        <v>2.8491800000000001E-6</v>
      </c>
      <c r="M344" s="2">
        <v>1.5709489999999999E-6</v>
      </c>
    </row>
    <row r="345" spans="1:13" x14ac:dyDescent="0.4">
      <c r="A345">
        <v>343</v>
      </c>
      <c r="C345" s="2">
        <v>2.4903299999999999E-5</v>
      </c>
      <c r="E345" s="2">
        <v>1.035248E-5</v>
      </c>
      <c r="G345" s="2">
        <v>1.690633E-6</v>
      </c>
      <c r="I345" s="2">
        <v>9.4348999999999999E-7</v>
      </c>
      <c r="K345" s="2">
        <v>3.184986E-6</v>
      </c>
      <c r="M345" s="2">
        <v>1.9738110000000002E-6</v>
      </c>
    </row>
    <row r="346" spans="1:13" x14ac:dyDescent="0.4">
      <c r="A346">
        <v>344</v>
      </c>
      <c r="C346" s="2">
        <v>1.7759970000000001E-5</v>
      </c>
      <c r="E346" s="2">
        <v>1.201504E-5</v>
      </c>
      <c r="G346" s="2">
        <v>2.5573040000000002E-6</v>
      </c>
      <c r="I346" s="2">
        <v>1.9065080000000001E-6</v>
      </c>
      <c r="K346" s="2">
        <v>2.0050100000000001E-6</v>
      </c>
      <c r="M346" s="2">
        <v>1.15701E-5</v>
      </c>
    </row>
    <row r="347" spans="1:13" x14ac:dyDescent="0.4">
      <c r="A347">
        <v>345</v>
      </c>
      <c r="C347" s="2">
        <v>2.6488820000000001E-5</v>
      </c>
      <c r="E347" s="2">
        <v>4.7446500000000004E-6</v>
      </c>
      <c r="G347" s="2">
        <v>8.3826680000000004E-7</v>
      </c>
      <c r="I347" s="2">
        <v>7.3919450000000001E-7</v>
      </c>
      <c r="K347" s="2">
        <v>3.7831050000000002E-6</v>
      </c>
      <c r="M347" s="2">
        <v>3.2109690000000001E-5</v>
      </c>
    </row>
    <row r="348" spans="1:13" x14ac:dyDescent="0.4">
      <c r="A348">
        <v>346</v>
      </c>
      <c r="C348" s="2">
        <v>2.3070630000000001E-5</v>
      </c>
      <c r="E348" s="2">
        <v>1.7939420000000001E-5</v>
      </c>
      <c r="G348" s="2">
        <v>2.5679169999999998E-6</v>
      </c>
      <c r="I348" s="2">
        <v>1.0726150000000001E-6</v>
      </c>
      <c r="K348" s="2">
        <v>2.7975100000000002E-6</v>
      </c>
      <c r="M348" s="2">
        <v>1.356922E-5</v>
      </c>
    </row>
    <row r="349" spans="1:13" x14ac:dyDescent="0.4">
      <c r="A349">
        <v>347</v>
      </c>
      <c r="C349" s="2">
        <v>2.1531209999999999E-5</v>
      </c>
      <c r="E349" s="2">
        <v>7.4566309999999997E-6</v>
      </c>
      <c r="G349" s="2">
        <v>2.4266030000000001E-6</v>
      </c>
      <c r="I349" s="2">
        <v>1.2748700000000001E-6</v>
      </c>
      <c r="K349" s="2">
        <v>2.3120029999999999E-6</v>
      </c>
      <c r="M349" s="2">
        <v>3.7663100000000001E-6</v>
      </c>
    </row>
    <row r="350" spans="1:13" x14ac:dyDescent="0.4">
      <c r="A350">
        <v>348</v>
      </c>
      <c r="C350" s="2">
        <v>2.188987E-5</v>
      </c>
      <c r="E350" s="2">
        <v>1.726677E-5</v>
      </c>
      <c r="G350" s="2">
        <v>1.5738169999999999E-6</v>
      </c>
      <c r="I350" s="2">
        <v>3.237182E-6</v>
      </c>
      <c r="K350" s="2">
        <v>3.0960199999999998E-6</v>
      </c>
      <c r="M350" s="2">
        <v>2.3339880000000001E-6</v>
      </c>
    </row>
    <row r="351" spans="1:13" x14ac:dyDescent="0.4">
      <c r="A351">
        <v>349</v>
      </c>
      <c r="C351" s="2">
        <v>2.2673649999999999E-5</v>
      </c>
      <c r="E351" s="2">
        <v>1.049161E-5</v>
      </c>
      <c r="G351" s="2">
        <v>5.2404540000000003E-7</v>
      </c>
      <c r="I351" s="2">
        <v>9.9032200000000005E-7</v>
      </c>
      <c r="K351" s="2">
        <v>3.5247540000000001E-6</v>
      </c>
      <c r="M351" s="2">
        <v>5.7668730000000001E-7</v>
      </c>
    </row>
    <row r="352" spans="1:13" x14ac:dyDescent="0.4">
      <c r="A352">
        <v>350</v>
      </c>
      <c r="C352" s="2">
        <v>2.5017749999999999E-5</v>
      </c>
      <c r="E352" s="2">
        <v>9.0031959999999995E-6</v>
      </c>
      <c r="G352" s="2">
        <v>2.9648960000000001E-6</v>
      </c>
      <c r="I352" s="2">
        <v>2.9913120000000002E-7</v>
      </c>
      <c r="K352" s="2">
        <v>2.7893219999999999E-6</v>
      </c>
      <c r="M352" s="2">
        <v>2.1957259999999999E-6</v>
      </c>
    </row>
    <row r="353" spans="1:13" x14ac:dyDescent="0.4">
      <c r="A353">
        <v>351</v>
      </c>
      <c r="C353" s="2">
        <v>2.3505800000000001E-5</v>
      </c>
      <c r="E353" s="2">
        <v>1.202991E-5</v>
      </c>
      <c r="G353" s="2">
        <v>1.924109E-6</v>
      </c>
      <c r="I353" s="2">
        <v>1.535217E-6</v>
      </c>
      <c r="K353" s="2">
        <v>1.8962459999999999E-6</v>
      </c>
      <c r="M353" s="2">
        <v>2.0264990000000002E-6</v>
      </c>
    </row>
    <row r="354" spans="1:13" x14ac:dyDescent="0.4">
      <c r="A354">
        <v>352</v>
      </c>
      <c r="C354" s="2">
        <v>2.2091619999999998E-5</v>
      </c>
      <c r="E354" s="2">
        <v>1.043647E-5</v>
      </c>
      <c r="G354" s="2">
        <v>1.506251E-6</v>
      </c>
      <c r="I354" s="2">
        <v>2.8333340000000001E-6</v>
      </c>
      <c r="K354" s="2">
        <v>2.6931370000000001E-6</v>
      </c>
      <c r="M354" s="2">
        <v>3.0190619999999998E-6</v>
      </c>
    </row>
    <row r="355" spans="1:13" x14ac:dyDescent="0.4">
      <c r="A355">
        <v>353</v>
      </c>
      <c r="C355" s="2">
        <v>2.3292559999999998E-5</v>
      </c>
      <c r="E355" s="2">
        <v>2.139217E-5</v>
      </c>
      <c r="G355" s="2">
        <v>9.8590489999999994E-7</v>
      </c>
      <c r="I355" s="2">
        <v>1.630282E-6</v>
      </c>
      <c r="K355" s="2">
        <v>2.7190320000000002E-6</v>
      </c>
      <c r="M355" s="2">
        <v>2.0203040000000001E-6</v>
      </c>
    </row>
    <row r="356" spans="1:13" x14ac:dyDescent="0.4">
      <c r="A356">
        <v>354</v>
      </c>
      <c r="C356" s="2">
        <v>1.8958169999999999E-5</v>
      </c>
      <c r="E356" s="2">
        <v>1.6525099999999999E-5</v>
      </c>
      <c r="G356" s="2">
        <v>3.6264620000000001E-7</v>
      </c>
      <c r="I356" s="2">
        <v>1.6915719999999999E-6</v>
      </c>
      <c r="K356" s="2">
        <v>2.567378E-6</v>
      </c>
      <c r="M356" s="2">
        <v>2.460049E-6</v>
      </c>
    </row>
    <row r="357" spans="1:13" x14ac:dyDescent="0.4">
      <c r="A357">
        <v>355</v>
      </c>
      <c r="C357" s="2">
        <v>2.3925969999999999E-5</v>
      </c>
      <c r="E357" s="2">
        <v>3.7000059999999999E-6</v>
      </c>
      <c r="G357" s="2">
        <v>5.6297629999999995E-7</v>
      </c>
      <c r="I357" s="2">
        <v>2.4806680000000002E-6</v>
      </c>
      <c r="K357" s="2">
        <v>4.1549260000000001E-6</v>
      </c>
      <c r="M357" s="2">
        <v>8.5993529999999995E-7</v>
      </c>
    </row>
    <row r="358" spans="1:13" x14ac:dyDescent="0.4">
      <c r="A358">
        <v>356</v>
      </c>
      <c r="C358" s="2">
        <v>1.9798660000000001E-5</v>
      </c>
      <c r="E358" s="2">
        <v>1.08641E-5</v>
      </c>
      <c r="G358" s="2">
        <v>4.2921690000000001E-7</v>
      </c>
      <c r="I358" s="2">
        <v>2.5800249999999999E-6</v>
      </c>
      <c r="K358" s="2">
        <v>4.7472839999999998E-6</v>
      </c>
      <c r="M358" s="2">
        <v>1.2487729999999999E-5</v>
      </c>
    </row>
    <row r="359" spans="1:13" x14ac:dyDescent="0.4">
      <c r="A359">
        <v>357</v>
      </c>
      <c r="C359" s="2">
        <v>2.3460199999999999E-5</v>
      </c>
      <c r="E359" s="2">
        <v>1.1746240000000001E-5</v>
      </c>
      <c r="G359" s="2">
        <v>5.3546609999999995E-7</v>
      </c>
      <c r="I359" s="2">
        <v>3.0251329999999999E-6</v>
      </c>
      <c r="K359" s="2">
        <v>2.6109229999999999E-6</v>
      </c>
      <c r="M359" s="2">
        <v>4.5512439999999998E-5</v>
      </c>
    </row>
    <row r="360" spans="1:13" x14ac:dyDescent="0.4">
      <c r="A360">
        <v>358</v>
      </c>
      <c r="C360" s="2">
        <v>1.878334E-5</v>
      </c>
      <c r="E360" s="2">
        <v>2.1052199999999999E-6</v>
      </c>
      <c r="G360" s="2">
        <v>4.5610309999999998E-7</v>
      </c>
      <c r="I360" s="2">
        <v>1.9887090000000002E-6</v>
      </c>
      <c r="K360" s="2">
        <v>2.3997769999999999E-6</v>
      </c>
      <c r="M360" s="2">
        <v>3.0151429999999999E-5</v>
      </c>
    </row>
    <row r="361" spans="1:13" x14ac:dyDescent="0.4">
      <c r="A361">
        <v>359</v>
      </c>
      <c r="C361" s="2">
        <v>2.4392709999999998E-5</v>
      </c>
      <c r="E361" s="2">
        <v>1.2475859999999999E-5</v>
      </c>
      <c r="G361" s="2">
        <v>1.5498570000000001E-6</v>
      </c>
      <c r="I361" s="2">
        <v>1.9689720000000002E-6</v>
      </c>
      <c r="K361" s="2">
        <v>2.3880779999999999E-6</v>
      </c>
      <c r="M361" s="2">
        <v>2.702907E-6</v>
      </c>
    </row>
    <row r="362" spans="1:13" x14ac:dyDescent="0.4">
      <c r="A362">
        <v>360</v>
      </c>
      <c r="C362" s="2">
        <v>2.151428E-5</v>
      </c>
      <c r="E362" s="2">
        <v>1.0921240000000001E-5</v>
      </c>
      <c r="G362" s="2">
        <v>1.3268069999999999E-6</v>
      </c>
      <c r="I362" s="2">
        <v>1.5856440000000001E-6</v>
      </c>
      <c r="K362" s="2">
        <v>2.3091699999999999E-6</v>
      </c>
      <c r="M362" s="2">
        <v>1.244359E-6</v>
      </c>
    </row>
    <row r="363" spans="1:13" x14ac:dyDescent="0.4">
      <c r="A363">
        <v>361</v>
      </c>
      <c r="C363" s="2">
        <v>2.040371E-5</v>
      </c>
      <c r="E363" s="2">
        <v>1.169397E-5</v>
      </c>
      <c r="G363" s="2">
        <v>1.7331030000000001E-6</v>
      </c>
      <c r="I363" s="2">
        <v>1.9481040000000001E-6</v>
      </c>
      <c r="K363" s="2">
        <v>4.1087460000000001E-6</v>
      </c>
      <c r="M363" s="2">
        <v>2.7052579999999999E-6</v>
      </c>
    </row>
    <row r="364" spans="1:13" x14ac:dyDescent="0.4">
      <c r="A364">
        <v>362</v>
      </c>
      <c r="C364" s="2">
        <v>2.274224E-5</v>
      </c>
      <c r="E364" s="2">
        <v>5.6161089999999999E-6</v>
      </c>
      <c r="G364" s="2">
        <v>1.3697659999999999E-6</v>
      </c>
      <c r="I364" s="2">
        <v>1.816312E-6</v>
      </c>
      <c r="K364" s="2">
        <v>3.432032E-6</v>
      </c>
      <c r="M364" s="2">
        <v>3.3181940000000001E-6</v>
      </c>
    </row>
    <row r="365" spans="1:13" x14ac:dyDescent="0.4">
      <c r="A365">
        <v>363</v>
      </c>
      <c r="C365" s="2">
        <v>2.0862050000000001E-5</v>
      </c>
      <c r="E365" s="2">
        <v>8.5291749999999995E-6</v>
      </c>
      <c r="G365" s="2">
        <v>2.9137569999999998E-6</v>
      </c>
      <c r="I365" s="2">
        <v>3.8234989999999997E-6</v>
      </c>
      <c r="K365" s="2">
        <v>3.4094240000000002E-6</v>
      </c>
      <c r="M365" s="2">
        <v>1.976238E-6</v>
      </c>
    </row>
    <row r="366" spans="1:13" x14ac:dyDescent="0.4">
      <c r="A366">
        <v>364</v>
      </c>
      <c r="C366" s="2">
        <v>2.1568770000000001E-5</v>
      </c>
      <c r="E366" s="2">
        <v>9.6574199999999998E-6</v>
      </c>
      <c r="G366" s="2">
        <v>2.2865620000000001E-6</v>
      </c>
      <c r="I366" s="2">
        <v>4.0884160000000001E-6</v>
      </c>
      <c r="K366" s="2">
        <v>2.7561409999999998E-6</v>
      </c>
      <c r="M366" s="2">
        <v>2.581814E-6</v>
      </c>
    </row>
    <row r="367" spans="1:13" x14ac:dyDescent="0.4">
      <c r="A367">
        <v>365</v>
      </c>
      <c r="C367" s="2">
        <v>2.0637130000000001E-5</v>
      </c>
      <c r="E367" s="2">
        <v>2.8391469999999999E-6</v>
      </c>
      <c r="G367" s="2">
        <v>1.8026539999999999E-6</v>
      </c>
      <c r="I367" s="2">
        <v>2.2970760000000002E-6</v>
      </c>
      <c r="K367" s="2">
        <v>1.8318279999999999E-6</v>
      </c>
      <c r="M367" s="2">
        <v>1.0450900000000001E-6</v>
      </c>
    </row>
    <row r="368" spans="1:13" x14ac:dyDescent="0.4">
      <c r="A368">
        <v>366</v>
      </c>
      <c r="C368" s="2">
        <v>2.1470070000000001E-5</v>
      </c>
      <c r="E368" s="2">
        <v>1.6562670000000001E-5</v>
      </c>
      <c r="G368" s="2">
        <v>2.1844729999999999E-6</v>
      </c>
      <c r="I368" s="2">
        <v>1.060859E-6</v>
      </c>
      <c r="K368" s="2">
        <v>3.7826669999999999E-6</v>
      </c>
      <c r="M368" s="2">
        <v>2.4993750000000001E-6</v>
      </c>
    </row>
    <row r="369" spans="1:13" x14ac:dyDescent="0.4">
      <c r="A369">
        <v>367</v>
      </c>
      <c r="C369" s="2">
        <v>2.3712220000000001E-5</v>
      </c>
      <c r="E369" s="2">
        <v>4.6901820000000004E-6</v>
      </c>
      <c r="G369" s="2">
        <v>9.2035929999999997E-7</v>
      </c>
      <c r="I369" s="2">
        <v>2.5797800000000001E-6</v>
      </c>
      <c r="K369" s="2">
        <v>6.5182839999999995E-7</v>
      </c>
      <c r="M369" s="2">
        <v>2.3853849999999999E-6</v>
      </c>
    </row>
    <row r="370" spans="1:13" x14ac:dyDescent="0.4">
      <c r="A370">
        <v>368</v>
      </c>
      <c r="C370" s="2">
        <v>1.9388290000000001E-5</v>
      </c>
      <c r="E370" s="2">
        <v>9.8915929999999995E-6</v>
      </c>
      <c r="G370" s="2">
        <v>2.1179469999999999E-6</v>
      </c>
      <c r="I370" s="2">
        <v>3.5931069999999999E-6</v>
      </c>
      <c r="K370" s="2">
        <v>4.2135539999999998E-6</v>
      </c>
      <c r="M370" s="2">
        <v>4.0010009999999998E-7</v>
      </c>
    </row>
    <row r="371" spans="1:13" x14ac:dyDescent="0.4">
      <c r="A371">
        <v>369</v>
      </c>
      <c r="C371" s="2">
        <v>2.4545160000000001E-5</v>
      </c>
      <c r="E371" s="2">
        <v>7.7468520000000007E-6</v>
      </c>
      <c r="G371" s="2">
        <v>8.8816589999999999E-7</v>
      </c>
      <c r="I371" s="2">
        <v>2.760503E-6</v>
      </c>
      <c r="K371" s="2">
        <v>2.6772060000000001E-6</v>
      </c>
      <c r="M371" s="2">
        <v>2.1442990000000001E-6</v>
      </c>
    </row>
    <row r="372" spans="1:13" x14ac:dyDescent="0.4">
      <c r="A372">
        <v>370</v>
      </c>
      <c r="C372" s="2">
        <v>1.8107699999999999E-5</v>
      </c>
      <c r="E372" s="2">
        <v>8.8637570000000005E-6</v>
      </c>
      <c r="G372" s="2">
        <v>2.7949550000000002E-6</v>
      </c>
      <c r="I372" s="2">
        <v>1.79444E-6</v>
      </c>
      <c r="K372" s="2">
        <v>5.0819200000000001E-6</v>
      </c>
      <c r="M372" s="2">
        <v>1.6237049999999999E-6</v>
      </c>
    </row>
    <row r="373" spans="1:13" x14ac:dyDescent="0.4">
      <c r="A373">
        <v>371</v>
      </c>
      <c r="C373" s="2">
        <v>2.3564590000000001E-5</v>
      </c>
      <c r="E373" s="2">
        <v>8.2232230000000007E-6</v>
      </c>
      <c r="G373" s="2">
        <v>3.6377590000000001E-6</v>
      </c>
      <c r="I373" s="2">
        <v>1.898553E-7</v>
      </c>
      <c r="K373" s="2">
        <v>1.6329339999999999E-6</v>
      </c>
      <c r="M373" s="2">
        <v>2.1553989999999999E-6</v>
      </c>
    </row>
    <row r="374" spans="1:13" x14ac:dyDescent="0.4">
      <c r="A374">
        <v>372</v>
      </c>
      <c r="C374" s="2">
        <v>1.8846910000000001E-5</v>
      </c>
      <c r="E374" s="2">
        <v>4.7214670000000002E-6</v>
      </c>
      <c r="G374" s="2">
        <v>2.5606640000000002E-6</v>
      </c>
      <c r="I374" s="2">
        <v>1.4811079999999999E-6</v>
      </c>
      <c r="K374" s="2">
        <v>2.2596330000000002E-6</v>
      </c>
      <c r="M374" s="2">
        <v>2.3575380000000001E-6</v>
      </c>
    </row>
    <row r="375" spans="1:13" x14ac:dyDescent="0.4">
      <c r="A375">
        <v>373</v>
      </c>
      <c r="C375" s="2">
        <v>2.1504039999999999E-5</v>
      </c>
      <c r="E375" s="2">
        <v>1.2856639999999999E-5</v>
      </c>
      <c r="G375" s="2">
        <v>1.4758970000000001E-6</v>
      </c>
      <c r="I375" s="2">
        <v>1.7712540000000001E-6</v>
      </c>
      <c r="K375" s="2">
        <v>5.8913429999999999E-6</v>
      </c>
      <c r="M375" s="2">
        <v>1.5014849999999999E-6</v>
      </c>
    </row>
    <row r="376" spans="1:13" x14ac:dyDescent="0.4">
      <c r="A376">
        <v>374</v>
      </c>
      <c r="C376" s="2">
        <v>2.175101E-5</v>
      </c>
      <c r="E376" s="2">
        <v>9.3904349999999998E-6</v>
      </c>
      <c r="G376" s="2">
        <v>1.248729E-6</v>
      </c>
      <c r="I376" s="2">
        <v>1.557893E-6</v>
      </c>
      <c r="K376" s="2">
        <v>1.269503E-6</v>
      </c>
      <c r="M376" s="2">
        <v>6.8511769999999995E-7</v>
      </c>
    </row>
    <row r="377" spans="1:13" x14ac:dyDescent="0.4">
      <c r="A377">
        <v>375</v>
      </c>
      <c r="C377" s="2">
        <v>1.973946E-5</v>
      </c>
      <c r="E377" s="2">
        <v>5.8879589999999997E-6</v>
      </c>
      <c r="G377" s="2">
        <v>7.5899979999999997E-7</v>
      </c>
      <c r="I377" s="2">
        <v>3.231132E-7</v>
      </c>
      <c r="K377" s="2">
        <v>2.376176E-6</v>
      </c>
      <c r="M377" s="2">
        <v>1.901949E-6</v>
      </c>
    </row>
    <row r="378" spans="1:13" x14ac:dyDescent="0.4">
      <c r="A378">
        <v>376</v>
      </c>
      <c r="C378" s="2">
        <v>2.2236030000000001E-5</v>
      </c>
      <c r="E378" s="2">
        <v>9.4832590000000007E-6</v>
      </c>
      <c r="G378" s="2">
        <v>1.5267839999999999E-6</v>
      </c>
      <c r="I378" s="2">
        <v>2.4189510000000002E-6</v>
      </c>
      <c r="K378" s="2">
        <v>4.3535769999999997E-6</v>
      </c>
      <c r="M378" s="2">
        <v>1.6973409999999999E-6</v>
      </c>
    </row>
    <row r="379" spans="1:13" x14ac:dyDescent="0.4">
      <c r="A379">
        <v>377</v>
      </c>
      <c r="C379" s="2">
        <v>1.9963829999999999E-5</v>
      </c>
      <c r="E379" s="2">
        <v>6.2370149999999999E-6</v>
      </c>
      <c r="G379" s="2">
        <v>1.360319E-6</v>
      </c>
      <c r="I379" s="2">
        <v>3.8608509999999999E-6</v>
      </c>
      <c r="K379" s="2">
        <v>3.5214930000000001E-6</v>
      </c>
      <c r="M379" s="2">
        <v>2.2434279999999999E-6</v>
      </c>
    </row>
    <row r="380" spans="1:13" x14ac:dyDescent="0.4">
      <c r="A380">
        <v>378</v>
      </c>
      <c r="C380" s="2">
        <v>1.9359779999999999E-5</v>
      </c>
      <c r="E380" s="2">
        <v>7.3944470000000001E-6</v>
      </c>
      <c r="G380" s="2">
        <v>1.481082E-6</v>
      </c>
      <c r="I380" s="2">
        <v>3.1121350000000001E-6</v>
      </c>
      <c r="K380" s="2">
        <v>9.1191130000000002E-7</v>
      </c>
      <c r="M380" s="2">
        <v>6.0386529999999996E-7</v>
      </c>
    </row>
    <row r="381" spans="1:13" x14ac:dyDescent="0.4">
      <c r="A381">
        <v>379</v>
      </c>
      <c r="C381" s="2">
        <v>2.3717229999999999E-5</v>
      </c>
      <c r="E381" s="2">
        <v>5.845308E-6</v>
      </c>
      <c r="G381" s="2">
        <v>2.844061E-6</v>
      </c>
      <c r="I381" s="2">
        <v>2.3928549999999998E-6</v>
      </c>
      <c r="K381" s="2">
        <v>3.8532800000000003E-6</v>
      </c>
      <c r="M381" s="2">
        <v>1.26154E-6</v>
      </c>
    </row>
    <row r="382" spans="1:13" x14ac:dyDescent="0.4">
      <c r="A382">
        <v>380</v>
      </c>
      <c r="C382" s="2">
        <v>2.0173910000000001E-5</v>
      </c>
      <c r="E382" s="2">
        <v>1.2034709999999999E-5</v>
      </c>
      <c r="G382" s="2">
        <v>1.6315340000000001E-6</v>
      </c>
      <c r="I382" s="2">
        <v>1.4631339999999999E-6</v>
      </c>
      <c r="K382" s="2">
        <v>2.8840759999999998E-6</v>
      </c>
      <c r="M382" s="2">
        <v>1.029576E-6</v>
      </c>
    </row>
    <row r="383" spans="1:13" x14ac:dyDescent="0.4">
      <c r="A383">
        <v>381</v>
      </c>
      <c r="C383" s="2">
        <v>1.9791509999999999E-5</v>
      </c>
      <c r="E383" s="2">
        <v>8.1047709999999997E-6</v>
      </c>
      <c r="G383" s="2">
        <v>1.1978669999999999E-6</v>
      </c>
      <c r="I383" s="2">
        <v>1.3302650000000001E-6</v>
      </c>
      <c r="K383" s="2">
        <v>2.6620559999999999E-6</v>
      </c>
      <c r="M383" s="2">
        <v>2.2798339999999998E-6</v>
      </c>
    </row>
    <row r="384" spans="1:13" x14ac:dyDescent="0.4">
      <c r="A384">
        <v>382</v>
      </c>
      <c r="C384" s="2">
        <v>2.107484E-5</v>
      </c>
      <c r="E384" s="2">
        <v>5.657084E-6</v>
      </c>
      <c r="G384" s="2">
        <v>1.4033669999999999E-6</v>
      </c>
      <c r="I384" s="2">
        <v>1.528122E-6</v>
      </c>
      <c r="K384" s="2">
        <v>3.3369039999999999E-6</v>
      </c>
      <c r="M384" s="2">
        <v>1.358731E-6</v>
      </c>
    </row>
    <row r="385" spans="1:13" x14ac:dyDescent="0.4">
      <c r="A385">
        <v>383</v>
      </c>
      <c r="C385" s="2">
        <v>2.0104909999999999E-5</v>
      </c>
      <c r="E385" s="2">
        <v>6.7510859999999997E-6</v>
      </c>
      <c r="G385" s="2">
        <v>9.9853970000000007E-7</v>
      </c>
      <c r="I385" s="2">
        <v>1.550684E-6</v>
      </c>
      <c r="K385" s="2">
        <v>7.8281200000000002E-6</v>
      </c>
      <c r="M385" s="2">
        <v>2.4956540000000001E-6</v>
      </c>
    </row>
    <row r="386" spans="1:13" x14ac:dyDescent="0.4">
      <c r="A386">
        <v>384</v>
      </c>
      <c r="C386" s="2">
        <v>2.177223E-5</v>
      </c>
      <c r="E386" s="2">
        <v>1.008032E-5</v>
      </c>
      <c r="G386" s="2">
        <v>2.8602160000000002E-6</v>
      </c>
      <c r="I386" s="2">
        <v>2.2394199999999998E-6</v>
      </c>
      <c r="K386" s="2">
        <v>2.2804029999999999E-5</v>
      </c>
      <c r="M386" s="2">
        <v>1.4920470000000001E-6</v>
      </c>
    </row>
    <row r="387" spans="1:13" x14ac:dyDescent="0.4">
      <c r="A387">
        <v>385</v>
      </c>
      <c r="C387" s="2">
        <v>1.7496160000000001E-5</v>
      </c>
      <c r="E387" s="2">
        <v>3.9481959999999996E-6</v>
      </c>
      <c r="G387" s="2">
        <v>4.5575349999999999E-6</v>
      </c>
      <c r="I387" s="2">
        <v>2.625558E-6</v>
      </c>
      <c r="K387" s="2">
        <v>8.9536119999999996E-6</v>
      </c>
      <c r="M387" s="2">
        <v>1.9747369999999999E-6</v>
      </c>
    </row>
    <row r="388" spans="1:13" x14ac:dyDescent="0.4">
      <c r="A388">
        <v>386</v>
      </c>
      <c r="C388" s="2">
        <v>2.1418549999999998E-5</v>
      </c>
      <c r="E388" s="2">
        <v>1.159738E-5</v>
      </c>
      <c r="G388" s="2">
        <v>3.051005E-6</v>
      </c>
      <c r="I388" s="2">
        <v>1.6784370000000001E-6</v>
      </c>
      <c r="K388" s="2">
        <v>6.7543809999999998E-6</v>
      </c>
      <c r="M388" s="2">
        <v>3.9839460000000001E-6</v>
      </c>
    </row>
    <row r="389" spans="1:13" x14ac:dyDescent="0.4">
      <c r="A389">
        <v>387</v>
      </c>
      <c r="C389" s="2">
        <v>1.9620230000000001E-5</v>
      </c>
      <c r="E389" s="2">
        <v>7.6711920000000001E-6</v>
      </c>
      <c r="G389" s="2">
        <v>4.4608949999999996E-6</v>
      </c>
      <c r="I389" s="2">
        <v>1.6647590000000001E-6</v>
      </c>
      <c r="K389" s="2">
        <v>1.478135E-6</v>
      </c>
      <c r="M389" s="2">
        <v>5.1776699999999998E-7</v>
      </c>
    </row>
    <row r="390" spans="1:13" x14ac:dyDescent="0.4">
      <c r="A390">
        <v>388</v>
      </c>
      <c r="C390" s="2">
        <v>2.2267080000000001E-5</v>
      </c>
      <c r="E390" s="2">
        <v>9.5188139999999994E-6</v>
      </c>
      <c r="G390" s="2">
        <v>1.362882E-6</v>
      </c>
      <c r="I390" s="2">
        <v>2.2653970000000001E-6</v>
      </c>
      <c r="K390" s="2">
        <v>2.9608500000000002E-6</v>
      </c>
      <c r="M390" s="2">
        <v>8.7110990000000003E-7</v>
      </c>
    </row>
    <row r="391" spans="1:13" x14ac:dyDescent="0.4">
      <c r="A391">
        <v>389</v>
      </c>
      <c r="C391" s="2">
        <v>1.89101E-5</v>
      </c>
      <c r="E391" s="2">
        <v>7.8224259999999993E-6</v>
      </c>
      <c r="G391" s="2">
        <v>9.7957549999999997E-7</v>
      </c>
      <c r="I391" s="2">
        <v>3.187203E-6</v>
      </c>
      <c r="K391" s="2">
        <v>9.4460129999999998E-7</v>
      </c>
      <c r="M391" s="2">
        <v>2.01668E-6</v>
      </c>
    </row>
    <row r="392" spans="1:13" x14ac:dyDescent="0.4">
      <c r="A392">
        <v>390</v>
      </c>
      <c r="C392" s="2">
        <v>2.6695349999999998E-5</v>
      </c>
      <c r="E392" s="2">
        <v>5.1173909999999999E-6</v>
      </c>
      <c r="G392" s="2">
        <v>7.2324499999999994E-8</v>
      </c>
      <c r="I392" s="2">
        <v>1.741333E-6</v>
      </c>
      <c r="K392" s="2">
        <v>5.1333100000000003E-6</v>
      </c>
      <c r="M392" s="2">
        <v>1.9133789999999998E-6</v>
      </c>
    </row>
    <row r="393" spans="1:13" x14ac:dyDescent="0.4">
      <c r="A393">
        <v>391</v>
      </c>
      <c r="C393" s="2">
        <v>1.979225E-5</v>
      </c>
      <c r="E393" s="2">
        <v>8.9169829999999997E-6</v>
      </c>
      <c r="G393" s="2">
        <v>1.4103409999999999E-6</v>
      </c>
      <c r="I393" s="2">
        <v>1.711368E-6</v>
      </c>
      <c r="K393" s="2">
        <v>1.423222E-6</v>
      </c>
      <c r="M393" s="2">
        <v>1.273125E-6</v>
      </c>
    </row>
    <row r="394" spans="1:13" x14ac:dyDescent="0.4">
      <c r="A394">
        <v>392</v>
      </c>
      <c r="C394" s="2">
        <v>1.290322E-5</v>
      </c>
      <c r="E394" s="2">
        <v>5.6929379999999999E-6</v>
      </c>
      <c r="G394" s="2">
        <v>3.114187E-6</v>
      </c>
      <c r="I394" s="2">
        <v>2.0977400000000001E-6</v>
      </c>
      <c r="K394" s="2">
        <v>4.111757E-6</v>
      </c>
      <c r="M394" s="2">
        <v>3.1823130000000002E-6</v>
      </c>
    </row>
    <row r="395" spans="1:13" x14ac:dyDescent="0.4">
      <c r="A395">
        <v>393</v>
      </c>
      <c r="C395" s="2">
        <v>3.5914509999999997E-5</v>
      </c>
      <c r="E395" s="2">
        <v>1.180629E-5</v>
      </c>
      <c r="G395" s="2">
        <v>5.562204E-6</v>
      </c>
      <c r="I395" s="2">
        <v>7.5978740000000005E-7</v>
      </c>
      <c r="K395" s="2">
        <v>1.017439E-6</v>
      </c>
      <c r="M395" s="2">
        <v>1.187927E-6</v>
      </c>
    </row>
    <row r="396" spans="1:13" x14ac:dyDescent="0.4">
      <c r="A396">
        <v>394</v>
      </c>
      <c r="C396" s="2">
        <v>1.558916E-5</v>
      </c>
      <c r="E396" s="2">
        <v>4.628023E-6</v>
      </c>
      <c r="G396" s="2">
        <v>4.0524210000000003E-6</v>
      </c>
      <c r="I396" s="2">
        <v>2.874908E-6</v>
      </c>
      <c r="K396" s="2">
        <v>1.660522E-6</v>
      </c>
      <c r="M396" s="2">
        <v>4.5141240000000001E-7</v>
      </c>
    </row>
    <row r="397" spans="1:13" x14ac:dyDescent="0.4">
      <c r="A397">
        <v>395</v>
      </c>
      <c r="C397" s="2">
        <v>1.8618540000000001E-5</v>
      </c>
      <c r="E397" s="2">
        <v>8.0069189999999998E-6</v>
      </c>
      <c r="G397" s="2">
        <v>2.7004149999999998E-6</v>
      </c>
      <c r="I397" s="2">
        <v>2.2390890000000002E-6</v>
      </c>
      <c r="K397" s="2">
        <v>3.7060039999999999E-6</v>
      </c>
      <c r="M397" s="2">
        <v>1.3724749999999999E-6</v>
      </c>
    </row>
    <row r="398" spans="1:13" x14ac:dyDescent="0.4">
      <c r="A398">
        <v>396</v>
      </c>
      <c r="C398" s="2">
        <v>2.969472E-5</v>
      </c>
      <c r="E398" s="2">
        <v>7.9317599999999998E-6</v>
      </c>
      <c r="G398" s="2">
        <v>2.4778039999999999E-6</v>
      </c>
      <c r="I398" s="2">
        <v>1.5663210000000001E-6</v>
      </c>
      <c r="K398" s="2">
        <v>2.351844E-6</v>
      </c>
      <c r="M398" s="2">
        <v>1.8652900000000001E-6</v>
      </c>
    </row>
    <row r="399" spans="1:13" x14ac:dyDescent="0.4">
      <c r="A399">
        <v>397</v>
      </c>
      <c r="C399" s="2">
        <v>2.2392530000000002E-5</v>
      </c>
      <c r="E399" s="2">
        <v>7.8073890000000007E-6</v>
      </c>
      <c r="G399" s="2">
        <v>2.1408919999999999E-6</v>
      </c>
      <c r="I399" s="2">
        <v>4.5288739999999997E-6</v>
      </c>
      <c r="K399" s="2">
        <v>8.304328E-7</v>
      </c>
      <c r="M399" s="2">
        <v>1.7960719999999999E-6</v>
      </c>
    </row>
    <row r="400" spans="1:13" x14ac:dyDescent="0.4">
      <c r="A400">
        <v>398</v>
      </c>
      <c r="C400" s="2">
        <v>2.0129269999999998E-5</v>
      </c>
      <c r="E400" s="2">
        <v>1.031371E-5</v>
      </c>
      <c r="G400" s="2">
        <v>2.2297839999999998E-6</v>
      </c>
      <c r="I400" s="2">
        <v>5.0364230000000002E-6</v>
      </c>
      <c r="K400" s="2">
        <v>2.49766E-6</v>
      </c>
      <c r="M400" s="2">
        <v>1.122184E-6</v>
      </c>
    </row>
    <row r="401" spans="1:13" x14ac:dyDescent="0.4">
      <c r="A401">
        <v>399</v>
      </c>
      <c r="C401" s="2">
        <v>2.636632E-5</v>
      </c>
      <c r="E401" s="2">
        <v>6.6885039999999997E-6</v>
      </c>
      <c r="G401" s="2">
        <v>1.4806470000000001E-6</v>
      </c>
      <c r="I401" s="2">
        <v>1.3570450000000001E-6</v>
      </c>
      <c r="K401" s="2">
        <v>1.402695E-6</v>
      </c>
      <c r="M401" s="2">
        <v>8.6963830000000002E-7</v>
      </c>
    </row>
    <row r="402" spans="1:13" x14ac:dyDescent="0.4">
      <c r="A402">
        <v>400</v>
      </c>
      <c r="C402" s="2">
        <v>2.2323759999999999E-5</v>
      </c>
      <c r="E402" s="2">
        <v>3.1424660000000001E-5</v>
      </c>
      <c r="G402" s="2">
        <v>1.190797E-6</v>
      </c>
      <c r="I402" s="2">
        <v>2.5901509999999999E-6</v>
      </c>
      <c r="K402" s="2">
        <v>2.572693E-6</v>
      </c>
      <c r="M402" s="2">
        <v>1.449622E-6</v>
      </c>
    </row>
    <row r="403" spans="1:13" x14ac:dyDescent="0.4">
      <c r="A403">
        <v>401</v>
      </c>
      <c r="C403" s="2">
        <v>1.6525299999999999E-5</v>
      </c>
      <c r="E403" s="2">
        <v>1.7237670000000001E-5</v>
      </c>
      <c r="G403" s="2">
        <v>1.533484E-6</v>
      </c>
      <c r="I403" s="2">
        <v>1.888523E-6</v>
      </c>
      <c r="K403" s="2">
        <v>1.6039509999999999E-6</v>
      </c>
      <c r="M403" s="2">
        <v>6.0397860000000004E-7</v>
      </c>
    </row>
    <row r="404" spans="1:13" x14ac:dyDescent="0.4">
      <c r="A404">
        <v>402</v>
      </c>
      <c r="C404" s="2">
        <v>2.1570030000000001E-5</v>
      </c>
      <c r="E404" s="2">
        <v>1.443963E-5</v>
      </c>
      <c r="G404" s="2">
        <v>1.9510850000000001E-6</v>
      </c>
      <c r="I404" s="2">
        <v>1.753875E-6</v>
      </c>
      <c r="K404" s="2">
        <v>2.5588139999999999E-6</v>
      </c>
      <c r="M404" s="2">
        <v>1.129791E-7</v>
      </c>
    </row>
    <row r="405" spans="1:13" x14ac:dyDescent="0.4">
      <c r="A405">
        <v>403</v>
      </c>
      <c r="C405" s="2">
        <v>2.0268319999999998E-5</v>
      </c>
      <c r="E405" s="2">
        <v>2.1106399999999998E-5</v>
      </c>
      <c r="G405" s="2">
        <v>1.6122129999999999E-6</v>
      </c>
      <c r="I405" s="2">
        <v>2.3978350000000001E-6</v>
      </c>
      <c r="K405" s="2">
        <v>3.028129E-6</v>
      </c>
      <c r="M405" s="2">
        <v>2.460944E-6</v>
      </c>
    </row>
    <row r="406" spans="1:13" x14ac:dyDescent="0.4">
      <c r="A406">
        <v>404</v>
      </c>
      <c r="C406" s="2">
        <v>2.175101E-5</v>
      </c>
      <c r="E406" s="2">
        <v>1.682056E-5</v>
      </c>
      <c r="G406" s="2">
        <v>1.20667E-6</v>
      </c>
      <c r="I406" s="2">
        <v>1.7391049999999999E-6</v>
      </c>
      <c r="K406" s="2">
        <v>3.0672069999999998E-7</v>
      </c>
      <c r="M406" s="2">
        <v>9.5256549999999999E-7</v>
      </c>
    </row>
    <row r="407" spans="1:13" x14ac:dyDescent="0.4">
      <c r="A407">
        <v>405</v>
      </c>
      <c r="C407" s="2">
        <v>1.88868E-5</v>
      </c>
      <c r="E407" s="2">
        <v>1.2658479999999999E-5</v>
      </c>
      <c r="G407" s="2">
        <v>1.9578210000000001E-6</v>
      </c>
      <c r="I407" s="2">
        <v>1.867365E-6</v>
      </c>
      <c r="K407" s="2">
        <v>3.959288E-6</v>
      </c>
      <c r="M407" s="2">
        <v>2.6633410000000001E-6</v>
      </c>
    </row>
    <row r="408" spans="1:13" x14ac:dyDescent="0.4">
      <c r="A408">
        <v>406</v>
      </c>
      <c r="C408" s="2">
        <v>1.7359970000000001E-5</v>
      </c>
      <c r="E408" s="2">
        <v>2.4632240000000001E-5</v>
      </c>
      <c r="G408" s="2">
        <v>2.6718590000000001E-6</v>
      </c>
      <c r="I408" s="2">
        <v>3.100952E-6</v>
      </c>
      <c r="K408" s="2">
        <v>2.7262319999999999E-6</v>
      </c>
      <c r="M408" s="2">
        <v>1.2853100000000001E-6</v>
      </c>
    </row>
    <row r="409" spans="1:13" x14ac:dyDescent="0.4">
      <c r="A409">
        <v>407</v>
      </c>
      <c r="C409" s="2">
        <v>2.2112019999999999E-5</v>
      </c>
      <c r="E409" s="2">
        <v>3.0669210000000002E-5</v>
      </c>
      <c r="G409" s="2">
        <v>1.9097539999999999E-6</v>
      </c>
      <c r="I409" s="2">
        <v>3.6554970000000001E-6</v>
      </c>
      <c r="K409" s="2">
        <v>1.256135E-6</v>
      </c>
      <c r="M409" s="2">
        <v>1.9722590000000001E-6</v>
      </c>
    </row>
    <row r="410" spans="1:13" x14ac:dyDescent="0.4">
      <c r="A410">
        <v>408</v>
      </c>
      <c r="C410" s="2">
        <v>1.982112E-5</v>
      </c>
      <c r="E410" s="2">
        <v>3.5386989999999998E-5</v>
      </c>
      <c r="G410" s="2">
        <v>8.2384179999999996E-7</v>
      </c>
      <c r="I410" s="2">
        <v>1.652521E-6</v>
      </c>
      <c r="K410" s="2">
        <v>1.6872609999999999E-6</v>
      </c>
      <c r="M410" s="2">
        <v>2.8132509999999999E-6</v>
      </c>
    </row>
    <row r="411" spans="1:13" x14ac:dyDescent="0.4">
      <c r="A411">
        <v>409</v>
      </c>
      <c r="C411" s="2">
        <v>1.8847720000000001E-5</v>
      </c>
      <c r="E411" s="2">
        <v>1.4217910000000001E-5</v>
      </c>
      <c r="G411" s="2">
        <v>9.7144109999999994E-7</v>
      </c>
      <c r="I411" s="2">
        <v>1.830113E-6</v>
      </c>
      <c r="K411" s="2">
        <v>2.1163680000000001E-6</v>
      </c>
      <c r="M411" s="2">
        <v>5.6413319999999997E-7</v>
      </c>
    </row>
    <row r="412" spans="1:13" x14ac:dyDescent="0.4">
      <c r="A412">
        <v>410</v>
      </c>
      <c r="C412" s="2">
        <v>2.144608E-5</v>
      </c>
      <c r="E412" s="2">
        <v>3.8179480000000001E-5</v>
      </c>
      <c r="G412" s="2">
        <v>1.266981E-6</v>
      </c>
      <c r="I412" s="2">
        <v>3.1598760000000002E-6</v>
      </c>
      <c r="K412" s="2">
        <v>2.9378160000000001E-6</v>
      </c>
      <c r="M412" s="2">
        <v>2.9692490000000002E-6</v>
      </c>
    </row>
    <row r="413" spans="1:13" x14ac:dyDescent="0.4">
      <c r="A413">
        <v>411</v>
      </c>
      <c r="C413" s="2">
        <v>1.7428310000000001E-5</v>
      </c>
      <c r="E413" s="2">
        <v>1.155953E-5</v>
      </c>
      <c r="G413" s="2">
        <v>1.226654E-6</v>
      </c>
      <c r="I413" s="2">
        <v>2.9225450000000002E-6</v>
      </c>
      <c r="K413" s="2">
        <v>2.6039499999999999E-6</v>
      </c>
      <c r="M413" s="2">
        <v>2.2014159999999998E-6</v>
      </c>
    </row>
    <row r="414" spans="1:13" x14ac:dyDescent="0.4">
      <c r="A414">
        <v>412</v>
      </c>
      <c r="C414" s="2">
        <v>2.164558E-5</v>
      </c>
      <c r="E414" s="2">
        <v>1.1856570000000001E-5</v>
      </c>
      <c r="G414" s="2">
        <v>1.738288E-6</v>
      </c>
      <c r="I414" s="2">
        <v>3.8534409999999999E-6</v>
      </c>
      <c r="K414" s="2">
        <v>1.6240569999999999E-6</v>
      </c>
      <c r="M414" s="2">
        <v>1.5410050000000001E-6</v>
      </c>
    </row>
    <row r="415" spans="1:13" x14ac:dyDescent="0.4">
      <c r="A415">
        <v>413</v>
      </c>
      <c r="C415" s="2">
        <v>1.7264890000000001E-5</v>
      </c>
      <c r="E415" s="2">
        <v>4.7503750000000001E-5</v>
      </c>
      <c r="G415" s="2">
        <v>1.0346800000000001E-6</v>
      </c>
      <c r="I415" s="2">
        <v>2.5827989999999998E-6</v>
      </c>
      <c r="K415" s="2">
        <v>1.6278009999999999E-6</v>
      </c>
      <c r="M415" s="2">
        <v>6.2442219999999996E-7</v>
      </c>
    </row>
    <row r="416" spans="1:13" x14ac:dyDescent="0.4">
      <c r="A416">
        <v>414</v>
      </c>
      <c r="C416" s="2">
        <v>2.2810179999999999E-5</v>
      </c>
      <c r="E416" s="2">
        <v>7.7142610000000003E-5</v>
      </c>
      <c r="G416" s="2">
        <v>2.396828E-6</v>
      </c>
      <c r="I416" s="2">
        <v>6.0698110000000002E-7</v>
      </c>
      <c r="K416" s="2">
        <v>4.1362840000000001E-6</v>
      </c>
      <c r="M416" s="2">
        <v>1.7568690000000001E-6</v>
      </c>
    </row>
    <row r="417" spans="1:13" x14ac:dyDescent="0.4">
      <c r="A417">
        <v>415</v>
      </c>
      <c r="C417" s="2">
        <v>1.767128E-5</v>
      </c>
      <c r="E417" s="2">
        <v>7.3475460000000002E-5</v>
      </c>
      <c r="G417" s="2">
        <v>3.2295059999999999E-6</v>
      </c>
      <c r="I417" s="2">
        <v>1.361413E-7</v>
      </c>
      <c r="K417" s="2">
        <v>1.9973290000000001E-6</v>
      </c>
      <c r="M417" s="2">
        <v>2.0115300000000001E-6</v>
      </c>
    </row>
    <row r="418" spans="1:13" x14ac:dyDescent="0.4">
      <c r="A418">
        <v>416</v>
      </c>
      <c r="C418" s="2">
        <v>1.594688E-5</v>
      </c>
      <c r="E418" s="2">
        <v>6.8939240000000002E-5</v>
      </c>
      <c r="G418" s="2">
        <v>1.8821839999999999E-6</v>
      </c>
      <c r="I418" s="2">
        <v>7.0576269999999999E-7</v>
      </c>
      <c r="K418" s="2">
        <v>2.4542710000000002E-6</v>
      </c>
      <c r="M418" s="2">
        <v>2.180733E-6</v>
      </c>
    </row>
    <row r="419" spans="1:13" x14ac:dyDescent="0.4">
      <c r="A419">
        <v>417</v>
      </c>
      <c r="C419" s="2">
        <v>2.3439749999999999E-5</v>
      </c>
      <c r="E419" s="2">
        <v>4.8406960000000003E-5</v>
      </c>
      <c r="G419" s="2">
        <v>1.998882E-6</v>
      </c>
      <c r="I419" s="2">
        <v>5.1530510000000004E-7</v>
      </c>
      <c r="K419" s="2">
        <v>8.180182E-7</v>
      </c>
      <c r="M419" s="2">
        <v>8.8610749999999997E-7</v>
      </c>
    </row>
    <row r="420" spans="1:13" x14ac:dyDescent="0.4">
      <c r="A420">
        <v>418</v>
      </c>
      <c r="C420" s="2">
        <v>1.5604059999999999E-5</v>
      </c>
      <c r="E420" s="2">
        <v>4.3065200000000002E-5</v>
      </c>
      <c r="G420" s="2">
        <v>1.4636550000000001E-6</v>
      </c>
      <c r="I420" s="2">
        <v>1.0803930000000001E-6</v>
      </c>
      <c r="K420" s="2">
        <v>5.3298850000000002E-6</v>
      </c>
      <c r="M420" s="2">
        <v>2.7032039999999999E-6</v>
      </c>
    </row>
    <row r="421" spans="1:13" x14ac:dyDescent="0.4">
      <c r="A421">
        <v>419</v>
      </c>
      <c r="C421" s="2">
        <v>2.0320480000000002E-5</v>
      </c>
      <c r="E421" s="2">
        <v>3.9430410000000002E-5</v>
      </c>
      <c r="G421" s="2">
        <v>2.2472069999999998E-6</v>
      </c>
      <c r="I421" s="2">
        <v>3.3906950000000001E-6</v>
      </c>
      <c r="K421" s="2">
        <v>2.5031689999999998E-6</v>
      </c>
      <c r="M421" s="2">
        <v>2.8283859999999999E-6</v>
      </c>
    </row>
    <row r="422" spans="1:13" x14ac:dyDescent="0.4">
      <c r="A422">
        <v>420</v>
      </c>
      <c r="C422" s="2">
        <v>1.8542909999999999E-5</v>
      </c>
      <c r="E422" s="2">
        <v>2.021318E-5</v>
      </c>
      <c r="G422" s="2">
        <v>3.1342999999999998E-6</v>
      </c>
      <c r="I422" s="2">
        <v>4.3763519999999997E-6</v>
      </c>
      <c r="K422" s="2">
        <v>3.3878960000000001E-6</v>
      </c>
      <c r="M422" s="2">
        <v>2.4266070000000002E-6</v>
      </c>
    </row>
    <row r="423" spans="1:13" x14ac:dyDescent="0.4">
      <c r="A423">
        <v>421</v>
      </c>
      <c r="C423" s="2">
        <v>1.8922759999999998E-5</v>
      </c>
      <c r="E423" s="2">
        <v>2.9703809999999999E-5</v>
      </c>
      <c r="G423" s="2">
        <v>3.0434329999999998E-6</v>
      </c>
      <c r="I423" s="2">
        <v>3.3165060000000001E-6</v>
      </c>
      <c r="K423" s="2">
        <v>2.9015000000000001E-6</v>
      </c>
      <c r="M423" s="2">
        <v>4.921375E-6</v>
      </c>
    </row>
    <row r="424" spans="1:13" x14ac:dyDescent="0.4">
      <c r="A424">
        <v>422</v>
      </c>
      <c r="C424" s="2">
        <v>1.943927E-5</v>
      </c>
      <c r="E424" s="2">
        <v>2.5609249999999999E-5</v>
      </c>
      <c r="G424" s="2">
        <v>1.884394E-6</v>
      </c>
      <c r="I424" s="2">
        <v>1.2700450000000001E-6</v>
      </c>
      <c r="K424" s="2">
        <v>3.8312109999999999E-6</v>
      </c>
      <c r="M424" s="2">
        <v>4.1441580000000002E-6</v>
      </c>
    </row>
    <row r="425" spans="1:13" x14ac:dyDescent="0.4">
      <c r="A425">
        <v>423</v>
      </c>
      <c r="C425" s="2">
        <v>1.7841150000000001E-5</v>
      </c>
      <c r="E425" s="2">
        <v>1.1127129999999999E-5</v>
      </c>
      <c r="G425" s="2">
        <v>7.9241439999999996E-7</v>
      </c>
      <c r="I425" s="2">
        <v>9.4787209999999997E-7</v>
      </c>
      <c r="K425" s="2">
        <v>1.9180990000000001E-6</v>
      </c>
      <c r="M425" s="2">
        <v>1.7692520000000001E-6</v>
      </c>
    </row>
    <row r="426" spans="1:13" x14ac:dyDescent="0.4">
      <c r="A426">
        <v>424</v>
      </c>
      <c r="C426" s="2">
        <v>1.9576790000000001E-5</v>
      </c>
      <c r="E426" s="2">
        <v>4.5181230000000004E-6</v>
      </c>
      <c r="G426" s="2">
        <v>9.3432999999999998E-7</v>
      </c>
      <c r="I426" s="2">
        <v>3.2750669999999999E-6</v>
      </c>
      <c r="K426" s="2">
        <v>4.9991089999999997E-6</v>
      </c>
      <c r="M426" s="2">
        <v>1.6894910000000001E-6</v>
      </c>
    </row>
    <row r="427" spans="1:13" x14ac:dyDescent="0.4">
      <c r="A427">
        <v>425</v>
      </c>
      <c r="C427" s="2">
        <v>2.0231129999999999E-5</v>
      </c>
      <c r="E427" s="2">
        <v>1.5827990000000001E-5</v>
      </c>
      <c r="G427" s="2">
        <v>1.220867E-6</v>
      </c>
      <c r="I427" s="2">
        <v>1.2500019999999999E-6</v>
      </c>
      <c r="K427" s="2">
        <v>7.7510190000000001E-7</v>
      </c>
      <c r="M427" s="2">
        <v>1.2040330000000001E-6</v>
      </c>
    </row>
    <row r="428" spans="1:13" x14ac:dyDescent="0.4">
      <c r="A428">
        <v>426</v>
      </c>
      <c r="C428" s="2">
        <v>1.6906849999999999E-5</v>
      </c>
      <c r="E428" s="2">
        <v>6.5133589999999997E-6</v>
      </c>
      <c r="G428" s="2">
        <v>2.3954500000000001E-6</v>
      </c>
      <c r="I428" s="2">
        <v>4.9923620000000005E-7</v>
      </c>
      <c r="K428" s="2">
        <v>8.885748E-6</v>
      </c>
      <c r="M428" s="2">
        <v>1.306351E-6</v>
      </c>
    </row>
    <row r="429" spans="1:13" x14ac:dyDescent="0.4">
      <c r="A429">
        <v>427</v>
      </c>
      <c r="C429" s="2">
        <v>2.038918E-5</v>
      </c>
      <c r="E429" s="2">
        <v>4.7133119999999997E-6</v>
      </c>
      <c r="G429" s="2">
        <v>3.8438450000000001E-6</v>
      </c>
      <c r="I429" s="2">
        <v>2.4363310000000001E-6</v>
      </c>
      <c r="K429" s="2">
        <v>1.6563549999999998E-5</v>
      </c>
      <c r="M429" s="2">
        <v>1.733146E-6</v>
      </c>
    </row>
    <row r="430" spans="1:13" x14ac:dyDescent="0.4">
      <c r="A430">
        <v>428</v>
      </c>
      <c r="C430" s="2">
        <v>1.7588739999999999E-5</v>
      </c>
      <c r="E430" s="2">
        <v>4.4747670000000003E-5</v>
      </c>
      <c r="G430" s="2">
        <v>3.0486049999999998E-6</v>
      </c>
      <c r="I430" s="2">
        <v>1.7716159999999999E-6</v>
      </c>
      <c r="K430" s="2">
        <v>4.9909930000000002E-6</v>
      </c>
      <c r="M430" s="2">
        <v>2.1181749999999998E-6</v>
      </c>
    </row>
    <row r="431" spans="1:13" x14ac:dyDescent="0.4">
      <c r="A431">
        <v>429</v>
      </c>
      <c r="C431" s="2">
        <v>1.9496639999999998E-5</v>
      </c>
      <c r="E431" s="2">
        <v>4.3463490000000001E-5</v>
      </c>
      <c r="G431" s="2">
        <v>2.1478450000000002E-6</v>
      </c>
      <c r="I431" s="2">
        <v>1.788136E-6</v>
      </c>
      <c r="K431" s="2">
        <v>3.056352E-6</v>
      </c>
      <c r="M431" s="2">
        <v>2.9741520000000002E-6</v>
      </c>
    </row>
    <row r="432" spans="1:13" x14ac:dyDescent="0.4">
      <c r="A432">
        <v>430</v>
      </c>
      <c r="C432" s="2">
        <v>1.825945E-5</v>
      </c>
      <c r="E432" s="2">
        <v>1.5674750000000001E-5</v>
      </c>
      <c r="G432" s="2">
        <v>1.0164900000000001E-6</v>
      </c>
      <c r="I432" s="2">
        <v>1.7492980000000001E-6</v>
      </c>
      <c r="K432" s="2">
        <v>2.3342750000000002E-6</v>
      </c>
      <c r="M432" s="2">
        <v>3.8939759999999997E-6</v>
      </c>
    </row>
    <row r="433" spans="1:13" x14ac:dyDescent="0.4">
      <c r="A433">
        <v>431</v>
      </c>
      <c r="C433" s="2">
        <v>2.0106890000000002E-5</v>
      </c>
      <c r="E433" s="2">
        <v>1.640128E-5</v>
      </c>
      <c r="G433" s="2">
        <v>7.94175E-7</v>
      </c>
      <c r="I433" s="2">
        <v>2.1757779999999998E-6</v>
      </c>
      <c r="K433" s="2">
        <v>1.908024E-6</v>
      </c>
      <c r="M433" s="2">
        <v>9.831961E-7</v>
      </c>
    </row>
    <row r="434" spans="1:13" x14ac:dyDescent="0.4">
      <c r="A434">
        <v>432</v>
      </c>
      <c r="C434" s="2">
        <v>1.748094E-5</v>
      </c>
      <c r="E434" s="2">
        <v>2.920937E-5</v>
      </c>
      <c r="G434" s="2">
        <v>6.713194E-7</v>
      </c>
      <c r="I434" s="2">
        <v>2.2600349999999999E-6</v>
      </c>
      <c r="K434" s="2">
        <v>4.0162629999999996E-6</v>
      </c>
      <c r="M434" s="2">
        <v>1.6326470000000001E-6</v>
      </c>
    </row>
    <row r="435" spans="1:13" x14ac:dyDescent="0.4">
      <c r="A435">
        <v>433</v>
      </c>
      <c r="C435" s="2">
        <v>1.788341E-5</v>
      </c>
      <c r="E435" s="2">
        <v>2.2194580000000001E-5</v>
      </c>
      <c r="G435" s="2">
        <v>1.1793540000000001E-6</v>
      </c>
      <c r="I435" s="2">
        <v>8.7204030000000005E-7</v>
      </c>
      <c r="K435" s="2">
        <v>2.093325E-6</v>
      </c>
      <c r="M435" s="2">
        <v>8.0289450000000003E-7</v>
      </c>
    </row>
    <row r="436" spans="1:13" x14ac:dyDescent="0.4">
      <c r="A436">
        <v>434</v>
      </c>
      <c r="C436" s="2">
        <v>2.0558929999999999E-5</v>
      </c>
      <c r="E436" s="2">
        <v>1.4442180000000001E-5</v>
      </c>
      <c r="G436" s="2">
        <v>1.7447260000000001E-6</v>
      </c>
      <c r="I436" s="2">
        <v>1.530016E-6</v>
      </c>
      <c r="K436" s="2">
        <v>2.6116539999999999E-6</v>
      </c>
      <c r="M436" s="2">
        <v>1.846828E-6</v>
      </c>
    </row>
    <row r="437" spans="1:13" x14ac:dyDescent="0.4">
      <c r="A437">
        <v>435</v>
      </c>
      <c r="C437" s="2">
        <v>1.749412E-5</v>
      </c>
      <c r="E437" s="2">
        <v>2.2725020000000002E-5</v>
      </c>
      <c r="G437" s="2">
        <v>3.1067650000000001E-6</v>
      </c>
      <c r="I437" s="2">
        <v>1.2909959999999999E-6</v>
      </c>
      <c r="K437" s="2">
        <v>1.302659E-6</v>
      </c>
      <c r="M437" s="2">
        <v>1.8624510000000001E-6</v>
      </c>
    </row>
    <row r="438" spans="1:13" x14ac:dyDescent="0.4">
      <c r="A438">
        <v>436</v>
      </c>
      <c r="C438" s="2">
        <v>1.7084390000000001E-5</v>
      </c>
      <c r="E438" s="2">
        <v>1.450506E-5</v>
      </c>
      <c r="G438" s="2">
        <v>2.7783990000000001E-6</v>
      </c>
      <c r="I438" s="2">
        <v>1.685207E-6</v>
      </c>
      <c r="K438" s="2">
        <v>3.0627380000000001E-6</v>
      </c>
      <c r="M438" s="2">
        <v>3.875973E-7</v>
      </c>
    </row>
    <row r="439" spans="1:13" x14ac:dyDescent="0.4">
      <c r="A439">
        <v>437</v>
      </c>
      <c r="C439" s="2">
        <v>2.048615E-5</v>
      </c>
      <c r="E439" s="2">
        <v>1.6304199999999999E-5</v>
      </c>
      <c r="G439" s="2">
        <v>1.9215070000000001E-6</v>
      </c>
      <c r="I439" s="2">
        <v>2.1458810000000002E-6</v>
      </c>
      <c r="K439" s="2">
        <v>1.740534E-6</v>
      </c>
      <c r="M439" s="2">
        <v>1.134111E-6</v>
      </c>
    </row>
    <row r="440" spans="1:13" x14ac:dyDescent="0.4">
      <c r="A440">
        <v>438</v>
      </c>
      <c r="C440" s="2">
        <v>1.7007489999999999E-5</v>
      </c>
      <c r="E440" s="2">
        <v>2.1994039999999999E-5</v>
      </c>
      <c r="G440" s="2">
        <v>3.9836619999999999E-6</v>
      </c>
      <c r="I440" s="2">
        <v>2.6717030000000001E-7</v>
      </c>
      <c r="K440" s="2">
        <v>1.0800780000000001E-6</v>
      </c>
      <c r="M440" s="2">
        <v>7.9002629999999996E-7</v>
      </c>
    </row>
    <row r="441" spans="1:13" x14ac:dyDescent="0.4">
      <c r="A441">
        <v>439</v>
      </c>
      <c r="C441" s="2">
        <v>1.998341E-5</v>
      </c>
      <c r="E441" s="2">
        <v>1.8259120000000001E-5</v>
      </c>
      <c r="G441" s="2">
        <v>2.7791070000000002E-6</v>
      </c>
      <c r="I441" s="2">
        <v>1.741531E-6</v>
      </c>
      <c r="K441" s="2">
        <v>3.262694E-6</v>
      </c>
      <c r="M441" s="2">
        <v>2.6355800000000001E-6</v>
      </c>
    </row>
    <row r="442" spans="1:13" x14ac:dyDescent="0.4">
      <c r="A442">
        <v>440</v>
      </c>
      <c r="C442" s="2">
        <v>1.7393059999999998E-5</v>
      </c>
      <c r="E442" s="2">
        <v>1.6004870000000001E-5</v>
      </c>
      <c r="G442" s="2">
        <v>1.5136359999999999E-6</v>
      </c>
      <c r="I442" s="2">
        <v>1.1272190000000001E-6</v>
      </c>
      <c r="K442" s="2">
        <v>1.421384E-6</v>
      </c>
      <c r="M442" s="2">
        <v>1.6424309999999999E-6</v>
      </c>
    </row>
    <row r="443" spans="1:13" x14ac:dyDescent="0.4">
      <c r="A443">
        <v>441</v>
      </c>
      <c r="C443" s="2">
        <v>2.0235389999999999E-5</v>
      </c>
      <c r="E443" s="2">
        <v>2.0075319999999999E-5</v>
      </c>
      <c r="G443" s="2">
        <v>1.0596340000000001E-6</v>
      </c>
      <c r="I443" s="2">
        <v>1.8518509999999999E-6</v>
      </c>
      <c r="K443" s="2">
        <v>2.430154E-6</v>
      </c>
      <c r="M443" s="2">
        <v>2.1679130000000002E-6</v>
      </c>
    </row>
    <row r="444" spans="1:13" x14ac:dyDescent="0.4">
      <c r="A444">
        <v>442</v>
      </c>
      <c r="C444" s="2">
        <v>1.821983E-5</v>
      </c>
      <c r="E444" s="2">
        <v>9.1768679999999993E-6</v>
      </c>
      <c r="G444" s="2">
        <v>2.7895659999999998E-6</v>
      </c>
      <c r="I444" s="2">
        <v>6.8402740000000001E-7</v>
      </c>
      <c r="K444" s="2">
        <v>1.4282449999999999E-6</v>
      </c>
      <c r="M444" s="2">
        <v>1.744093E-6</v>
      </c>
    </row>
    <row r="445" spans="1:13" x14ac:dyDescent="0.4">
      <c r="A445">
        <v>443</v>
      </c>
      <c r="C445" s="2">
        <v>1.95203E-5</v>
      </c>
      <c r="E445" s="2">
        <v>6.2549379999999998E-6</v>
      </c>
      <c r="G445" s="2">
        <v>2.3389190000000001E-6</v>
      </c>
      <c r="I445" s="2">
        <v>1.8657139999999999E-6</v>
      </c>
      <c r="K445" s="2">
        <v>1.830557E-6</v>
      </c>
      <c r="M445" s="2">
        <v>1.6831400000000001E-6</v>
      </c>
    </row>
    <row r="446" spans="1:13" x14ac:dyDescent="0.4">
      <c r="A446">
        <v>444</v>
      </c>
      <c r="C446" s="2">
        <v>1.7705019999999999E-5</v>
      </c>
      <c r="E446" s="2">
        <v>6.0108439999999996E-6</v>
      </c>
      <c r="G446" s="2">
        <v>1.8328099999999999E-6</v>
      </c>
      <c r="I446" s="2">
        <v>1.2992100000000001E-6</v>
      </c>
      <c r="K446" s="2">
        <v>3.0019279999999999E-6</v>
      </c>
      <c r="M446" s="2">
        <v>2.4067210000000001E-6</v>
      </c>
    </row>
    <row r="447" spans="1:13" x14ac:dyDescent="0.4">
      <c r="A447">
        <v>445</v>
      </c>
      <c r="C447" s="2">
        <v>1.9230549999999998E-5</v>
      </c>
      <c r="E447" s="2">
        <v>2.5336819999999999E-5</v>
      </c>
      <c r="G447" s="2">
        <v>2.8525160000000002E-7</v>
      </c>
      <c r="I447" s="2">
        <v>2.8041040000000001E-6</v>
      </c>
      <c r="K447" s="2">
        <v>1.4579869999999999E-6</v>
      </c>
      <c r="M447" s="2">
        <v>2.1602199999999998E-6</v>
      </c>
    </row>
    <row r="448" spans="1:13" x14ac:dyDescent="0.4">
      <c r="A448">
        <v>446</v>
      </c>
      <c r="C448" s="2">
        <v>1.8546499999999999E-5</v>
      </c>
      <c r="E448" s="2">
        <v>9.550329E-6</v>
      </c>
      <c r="G448" s="2">
        <v>1.430111E-6</v>
      </c>
      <c r="I448" s="2">
        <v>2.5852639999999999E-6</v>
      </c>
      <c r="K448" s="2">
        <v>9.2109089999999998E-7</v>
      </c>
      <c r="M448" s="2">
        <v>2.3270369999999999E-6</v>
      </c>
    </row>
    <row r="449" spans="1:13" x14ac:dyDescent="0.4">
      <c r="A449">
        <v>447</v>
      </c>
      <c r="C449" s="2">
        <v>1.670083E-5</v>
      </c>
      <c r="E449" s="2">
        <v>2.3918319999999999E-5</v>
      </c>
      <c r="G449" s="2">
        <v>3.2803199999999999E-6</v>
      </c>
      <c r="I449" s="2">
        <v>4.4713810000000001E-7</v>
      </c>
      <c r="K449" s="2">
        <v>3.2728459999999998E-6</v>
      </c>
      <c r="M449" s="2">
        <v>1.0402739999999999E-6</v>
      </c>
    </row>
    <row r="450" spans="1:13" x14ac:dyDescent="0.4">
      <c r="A450">
        <v>448</v>
      </c>
      <c r="C450" s="2">
        <v>1.9521639999999999E-5</v>
      </c>
      <c r="E450" s="2">
        <v>3.4905209999999998E-6</v>
      </c>
      <c r="G450" s="2">
        <v>2.2455820000000001E-6</v>
      </c>
      <c r="I450" s="2">
        <v>5.0675810000000001E-7</v>
      </c>
      <c r="K450" s="2">
        <v>2.736737E-6</v>
      </c>
      <c r="M450" s="2">
        <v>1.82337E-6</v>
      </c>
    </row>
    <row r="451" spans="1:13" x14ac:dyDescent="0.4">
      <c r="A451">
        <v>449</v>
      </c>
      <c r="C451" s="2">
        <v>1.8240920000000002E-5</v>
      </c>
      <c r="E451" s="2">
        <v>1.5585530000000001E-5</v>
      </c>
      <c r="G451" s="2">
        <v>2.0917630000000001E-6</v>
      </c>
      <c r="I451" s="2">
        <v>1.2368149999999999E-6</v>
      </c>
      <c r="K451" s="2">
        <v>2.2609619999999998E-6</v>
      </c>
      <c r="M451" s="2">
        <v>2.5107099999999998E-6</v>
      </c>
    </row>
    <row r="452" spans="1:13" x14ac:dyDescent="0.4">
      <c r="A452">
        <v>450</v>
      </c>
      <c r="C452" s="2">
        <v>1.5102780000000001E-5</v>
      </c>
      <c r="E452" s="2">
        <v>1.4669719999999999E-5</v>
      </c>
      <c r="G452" s="2">
        <v>2.9347679999999998E-6</v>
      </c>
      <c r="I452" s="2">
        <v>1.7537409999999999E-6</v>
      </c>
      <c r="K452" s="2">
        <v>1.168005E-6</v>
      </c>
      <c r="M452" s="2">
        <v>2.9677420000000002E-7</v>
      </c>
    </row>
    <row r="453" spans="1:13" x14ac:dyDescent="0.4">
      <c r="A453">
        <v>451</v>
      </c>
      <c r="C453" s="2">
        <v>2.000163E-5</v>
      </c>
      <c r="E453" s="2">
        <v>6.3610580000000001E-6</v>
      </c>
      <c r="G453" s="2">
        <v>1.9131879999999998E-6</v>
      </c>
      <c r="I453" s="2">
        <v>1.0383910000000001E-6</v>
      </c>
      <c r="K453" s="2">
        <v>2.032468E-6</v>
      </c>
      <c r="M453" s="2">
        <v>1.156169E-6</v>
      </c>
    </row>
    <row r="454" spans="1:13" x14ac:dyDescent="0.4">
      <c r="A454">
        <v>452</v>
      </c>
      <c r="C454" s="2">
        <v>1.5661100000000002E-5</v>
      </c>
      <c r="E454" s="2">
        <v>2.618208E-5</v>
      </c>
      <c r="G454" s="2">
        <v>2.2610879999999999E-6</v>
      </c>
      <c r="I454" s="2">
        <v>1.2451080000000001E-7</v>
      </c>
      <c r="K454" s="2">
        <v>2.2495950000000001E-6</v>
      </c>
      <c r="M454" s="2">
        <v>2.1156990000000001E-6</v>
      </c>
    </row>
    <row r="455" spans="1:13" x14ac:dyDescent="0.4">
      <c r="A455">
        <v>453</v>
      </c>
      <c r="C455" s="2">
        <v>1.8861019999999999E-5</v>
      </c>
      <c r="E455" s="2">
        <v>1.474902E-5</v>
      </c>
      <c r="G455" s="2">
        <v>2.1222920000000002E-6</v>
      </c>
      <c r="I455" s="2">
        <v>1.587775E-6</v>
      </c>
      <c r="K455" s="2">
        <v>1.9707940000000001E-6</v>
      </c>
      <c r="M455" s="2">
        <v>1.204849E-6</v>
      </c>
    </row>
    <row r="456" spans="1:13" x14ac:dyDescent="0.4">
      <c r="A456">
        <v>454</v>
      </c>
      <c r="C456" s="2">
        <v>1.7864759999999999E-5</v>
      </c>
      <c r="E456" s="2">
        <v>2.636768E-5</v>
      </c>
      <c r="G456" s="2">
        <v>3.8654619999999999E-6</v>
      </c>
      <c r="I456" s="2">
        <v>1.038633E-6</v>
      </c>
      <c r="K456" s="2">
        <v>2.256888E-6</v>
      </c>
      <c r="M456" s="2">
        <v>3.3933359999999999E-7</v>
      </c>
    </row>
    <row r="457" spans="1:13" x14ac:dyDescent="0.4">
      <c r="A457">
        <v>455</v>
      </c>
      <c r="C457" s="2">
        <v>1.5464270000000002E-5</v>
      </c>
      <c r="E457" s="2">
        <v>1.2465569999999999E-5</v>
      </c>
      <c r="G457" s="2">
        <v>6.1162930000000002E-6</v>
      </c>
      <c r="I457" s="2">
        <v>3.0452550000000001E-6</v>
      </c>
      <c r="K457" s="2">
        <v>7.3979300000000003E-6</v>
      </c>
      <c r="M457" s="2">
        <v>1.80869E-7</v>
      </c>
    </row>
    <row r="458" spans="1:13" x14ac:dyDescent="0.4">
      <c r="A458">
        <v>456</v>
      </c>
      <c r="C458" s="2">
        <v>1.9424489999999999E-5</v>
      </c>
      <c r="E458" s="2">
        <v>1.359205E-5</v>
      </c>
      <c r="G458" s="2">
        <v>4.248535E-6</v>
      </c>
      <c r="I458" s="2">
        <v>2.1424250000000001E-6</v>
      </c>
      <c r="K458" s="2">
        <v>4.6901859999999996E-6</v>
      </c>
      <c r="M458" s="2">
        <v>1.377456E-6</v>
      </c>
    </row>
    <row r="459" spans="1:13" x14ac:dyDescent="0.4">
      <c r="A459">
        <v>457</v>
      </c>
      <c r="C459" s="2">
        <v>1.728493E-5</v>
      </c>
      <c r="E459" s="2">
        <v>9.1952660000000002E-6</v>
      </c>
      <c r="G459" s="2">
        <v>3.9916970000000004E-6</v>
      </c>
      <c r="I459" s="2">
        <v>1.0403090000000001E-6</v>
      </c>
      <c r="K459" s="2">
        <v>4.0123749999999998E-6</v>
      </c>
      <c r="M459" s="2">
        <v>3.339709E-6</v>
      </c>
    </row>
    <row r="460" spans="1:13" x14ac:dyDescent="0.4">
      <c r="A460">
        <v>458</v>
      </c>
      <c r="C460" s="2">
        <v>2.025246E-5</v>
      </c>
      <c r="E460" s="2">
        <v>8.8932940000000003E-6</v>
      </c>
      <c r="G460" s="2">
        <v>4.0905479999999997E-6</v>
      </c>
      <c r="I460" s="2">
        <v>3.026731E-6</v>
      </c>
      <c r="K460" s="2">
        <v>2.4149989999999999E-6</v>
      </c>
      <c r="M460" s="2">
        <v>3.1844770000000002E-6</v>
      </c>
    </row>
    <row r="461" spans="1:13" x14ac:dyDescent="0.4">
      <c r="A461">
        <v>459</v>
      </c>
      <c r="C461" s="2">
        <v>1.4365900000000001E-5</v>
      </c>
      <c r="E461" s="2">
        <v>1.3587170000000001E-5</v>
      </c>
      <c r="G461" s="2">
        <v>3.959486E-6</v>
      </c>
      <c r="I461" s="2">
        <v>2.1584649999999998E-6</v>
      </c>
      <c r="K461" s="2">
        <v>2.0641619999999999E-6</v>
      </c>
      <c r="M461" s="2">
        <v>1.638029E-6</v>
      </c>
    </row>
    <row r="462" spans="1:13" x14ac:dyDescent="0.4">
      <c r="A462">
        <v>460</v>
      </c>
      <c r="C462" s="2">
        <v>1.7895499999999998E-5</v>
      </c>
      <c r="E462" s="2">
        <v>1.348029E-5</v>
      </c>
      <c r="G462" s="2">
        <v>2.2659810000000001E-6</v>
      </c>
      <c r="I462" s="2">
        <v>3.0907080000000001E-6</v>
      </c>
      <c r="K462" s="2">
        <v>3.0685619999999999E-6</v>
      </c>
      <c r="M462" s="2">
        <v>2.4384260000000001E-6</v>
      </c>
    </row>
    <row r="463" spans="1:13" x14ac:dyDescent="0.4">
      <c r="A463">
        <v>461</v>
      </c>
      <c r="C463" s="2">
        <v>1.7049149999999999E-5</v>
      </c>
      <c r="E463" s="2">
        <v>1.8644690000000001E-5</v>
      </c>
      <c r="G463" s="2">
        <v>1.5448950000000001E-6</v>
      </c>
      <c r="I463" s="2">
        <v>1.936346E-6</v>
      </c>
      <c r="K463" s="2">
        <v>2.543918E-6</v>
      </c>
      <c r="M463" s="2">
        <v>2.4315809999999998E-6</v>
      </c>
    </row>
    <row r="464" spans="1:13" x14ac:dyDescent="0.4">
      <c r="A464">
        <v>462</v>
      </c>
      <c r="C464" s="2">
        <v>1.8336320000000001E-5</v>
      </c>
      <c r="E464" s="2">
        <v>1.478331E-5</v>
      </c>
      <c r="G464" s="2">
        <v>3.5884659999999999E-6</v>
      </c>
      <c r="I464" s="2">
        <v>2.2703300000000001E-6</v>
      </c>
      <c r="K464" s="2">
        <v>2.2256649999999998E-6</v>
      </c>
      <c r="M464" s="2">
        <v>2.5974240000000001E-6</v>
      </c>
    </row>
    <row r="465" spans="1:13" x14ac:dyDescent="0.4">
      <c r="A465">
        <v>463</v>
      </c>
      <c r="C465" s="2">
        <v>1.9603670000000001E-5</v>
      </c>
      <c r="E465" s="2">
        <v>1.410179E-5</v>
      </c>
      <c r="G465" s="2">
        <v>7.5785790000000004E-7</v>
      </c>
      <c r="I465" s="2">
        <v>2.8064240000000002E-6</v>
      </c>
      <c r="K465" s="2">
        <v>4.6752830000000001E-6</v>
      </c>
      <c r="M465" s="2">
        <v>2.0607550000000001E-6</v>
      </c>
    </row>
    <row r="466" spans="1:13" x14ac:dyDescent="0.4">
      <c r="A466">
        <v>464</v>
      </c>
      <c r="C466" s="2">
        <v>1.256916E-5</v>
      </c>
      <c r="E466" s="2">
        <v>1.3623230000000001E-5</v>
      </c>
      <c r="G466" s="2">
        <v>1.3266140000000001E-6</v>
      </c>
      <c r="I466" s="2">
        <v>2.5393640000000001E-6</v>
      </c>
      <c r="K466" s="2">
        <v>2.5258969999999999E-6</v>
      </c>
      <c r="M466" s="2">
        <v>4.5414170000000001E-6</v>
      </c>
    </row>
    <row r="467" spans="1:13" x14ac:dyDescent="0.4">
      <c r="A467">
        <v>465</v>
      </c>
      <c r="C467" s="2">
        <v>2.032975E-5</v>
      </c>
      <c r="E467" s="2">
        <v>9.6903740000000001E-6</v>
      </c>
      <c r="G467" s="2">
        <v>1.18196E-6</v>
      </c>
      <c r="I467" s="2">
        <v>2.625418E-6</v>
      </c>
      <c r="K467" s="2">
        <v>5.0287660000000002E-7</v>
      </c>
      <c r="M467" s="2">
        <v>3.9830400000000001E-6</v>
      </c>
    </row>
    <row r="468" spans="1:13" x14ac:dyDescent="0.4">
      <c r="A468">
        <v>466</v>
      </c>
      <c r="C468" s="2">
        <v>1.633618E-5</v>
      </c>
      <c r="E468" s="2">
        <v>1.2628689999999999E-5</v>
      </c>
      <c r="G468" s="2">
        <v>2.157204E-6</v>
      </c>
      <c r="I468" s="2">
        <v>3.3216469999999999E-6</v>
      </c>
      <c r="K468" s="2">
        <v>2.7209029999999999E-6</v>
      </c>
      <c r="M468" s="2">
        <v>2.1483470000000001E-6</v>
      </c>
    </row>
    <row r="469" spans="1:13" x14ac:dyDescent="0.4">
      <c r="A469">
        <v>467</v>
      </c>
      <c r="C469" s="2">
        <v>1.862463E-5</v>
      </c>
      <c r="E469" s="2">
        <v>2.4007869999999999E-5</v>
      </c>
      <c r="G469" s="2">
        <v>1.1800210000000001E-6</v>
      </c>
      <c r="I469" s="2">
        <v>2.4023599999999998E-6</v>
      </c>
      <c r="K469" s="2">
        <v>2.0137470000000001E-6</v>
      </c>
      <c r="M469" s="2">
        <v>3.5528009999999999E-6</v>
      </c>
    </row>
    <row r="470" spans="1:13" x14ac:dyDescent="0.4">
      <c r="A470">
        <v>468</v>
      </c>
      <c r="C470" s="2">
        <v>1.7817700000000001E-5</v>
      </c>
      <c r="E470" s="2">
        <v>2.210646E-5</v>
      </c>
      <c r="G470" s="2">
        <v>1.7326599999999999E-6</v>
      </c>
      <c r="I470" s="2">
        <v>1.9284419999999999E-6</v>
      </c>
      <c r="K470" s="2">
        <v>9.6995549999999997E-7</v>
      </c>
      <c r="M470" s="2">
        <v>1.6367430000000001E-6</v>
      </c>
    </row>
    <row r="471" spans="1:13" x14ac:dyDescent="0.4">
      <c r="A471">
        <v>469</v>
      </c>
      <c r="C471" s="2">
        <v>1.5567629999999999E-5</v>
      </c>
      <c r="E471" s="2">
        <v>7.4935749999999997E-6</v>
      </c>
      <c r="G471" s="2">
        <v>2.4048510000000002E-6</v>
      </c>
      <c r="I471" s="2">
        <v>1.9112099999999999E-6</v>
      </c>
      <c r="K471" s="2">
        <v>2.8687059999999999E-6</v>
      </c>
      <c r="M471" s="2">
        <v>1.655751E-6</v>
      </c>
    </row>
    <row r="472" spans="1:13" x14ac:dyDescent="0.4">
      <c r="A472">
        <v>470</v>
      </c>
      <c r="C472" s="2">
        <v>1.896153E-5</v>
      </c>
      <c r="E472" s="2">
        <v>6.9860849999999997E-6</v>
      </c>
      <c r="G472" s="2">
        <v>3.0649500000000002E-6</v>
      </c>
      <c r="I472" s="2">
        <v>1.1939469999999999E-6</v>
      </c>
      <c r="K472" s="2">
        <v>2.9671739999999999E-6</v>
      </c>
      <c r="M472" s="2">
        <v>2.307994E-6</v>
      </c>
    </row>
    <row r="473" spans="1:13" x14ac:dyDescent="0.4">
      <c r="A473">
        <v>471</v>
      </c>
      <c r="C473" s="2">
        <v>1.5157800000000001E-5</v>
      </c>
      <c r="E473" s="2">
        <v>1.5284920000000001E-5</v>
      </c>
      <c r="G473" s="2">
        <v>7.6992379999999997E-7</v>
      </c>
      <c r="I473" s="2">
        <v>1.5257850000000001E-6</v>
      </c>
      <c r="K473" s="2">
        <v>2.5683119999999999E-6</v>
      </c>
      <c r="M473" s="2">
        <v>9.2068859999999997E-7</v>
      </c>
    </row>
    <row r="474" spans="1:13" x14ac:dyDescent="0.4">
      <c r="A474">
        <v>472</v>
      </c>
      <c r="C474" s="2">
        <v>1.896347E-5</v>
      </c>
      <c r="E474" s="2">
        <v>3.2906860000000001E-6</v>
      </c>
      <c r="G474" s="2">
        <v>2.9614909999999999E-6</v>
      </c>
      <c r="I474" s="2">
        <v>5.1226559999999999E-7</v>
      </c>
      <c r="K474" s="2">
        <v>6.2454709999999998E-7</v>
      </c>
      <c r="M474" s="2">
        <v>1.352432E-6</v>
      </c>
    </row>
    <row r="475" spans="1:13" x14ac:dyDescent="0.4">
      <c r="A475">
        <v>473</v>
      </c>
      <c r="C475" s="2">
        <v>1.7375800000000001E-5</v>
      </c>
      <c r="E475" s="2">
        <v>3.8428879999999998E-6</v>
      </c>
      <c r="G475" s="2">
        <v>2.4404110000000001E-6</v>
      </c>
      <c r="I475" s="2">
        <v>2.9937950000000001E-6</v>
      </c>
      <c r="K475" s="2">
        <v>2.471548E-6</v>
      </c>
      <c r="M475" s="2">
        <v>6.5359680000000002E-7</v>
      </c>
    </row>
    <row r="476" spans="1:13" x14ac:dyDescent="0.4">
      <c r="A476">
        <v>474</v>
      </c>
      <c r="C476" s="2">
        <v>1.5067259999999999E-5</v>
      </c>
      <c r="E476" s="2">
        <v>1.523053E-5</v>
      </c>
      <c r="G476" s="2">
        <v>1.509733E-6</v>
      </c>
      <c r="I476" s="2">
        <v>3.2516400000000002E-6</v>
      </c>
      <c r="K476" s="2">
        <v>2.406264E-6</v>
      </c>
      <c r="M476" s="2">
        <v>1.597815E-6</v>
      </c>
    </row>
    <row r="477" spans="1:13" x14ac:dyDescent="0.4">
      <c r="A477">
        <v>475</v>
      </c>
      <c r="C477" s="2">
        <v>2.0679890000000001E-5</v>
      </c>
      <c r="E477" s="2">
        <v>3.227056E-6</v>
      </c>
      <c r="G477" s="2">
        <v>5.5966650000000004E-7</v>
      </c>
      <c r="I477" s="2">
        <v>2.603188E-6</v>
      </c>
      <c r="K477" s="2">
        <v>1.799643E-6</v>
      </c>
      <c r="M477" s="2">
        <v>1.8085759999999999E-6</v>
      </c>
    </row>
    <row r="478" spans="1:13" x14ac:dyDescent="0.4">
      <c r="A478">
        <v>476</v>
      </c>
      <c r="C478" s="2">
        <v>1.5772100000000001E-5</v>
      </c>
      <c r="E478" s="2">
        <v>8.5862109999999993E-6</v>
      </c>
      <c r="G478" s="2">
        <v>1.820893E-6</v>
      </c>
      <c r="I478" s="2">
        <v>1.277712E-6</v>
      </c>
      <c r="K478" s="2">
        <v>2.856889E-6</v>
      </c>
      <c r="M478" s="2">
        <v>2.1597050000000002E-6</v>
      </c>
    </row>
    <row r="479" spans="1:13" x14ac:dyDescent="0.4">
      <c r="A479">
        <v>477</v>
      </c>
      <c r="C479" s="2">
        <v>1.5363969999999999E-5</v>
      </c>
      <c r="E479" s="2">
        <v>8.0729989999999994E-6</v>
      </c>
      <c r="G479" s="2">
        <v>6.0155539999999998E-7</v>
      </c>
      <c r="I479" s="2">
        <v>2.1977000000000002E-6</v>
      </c>
      <c r="K479" s="2">
        <v>2.4222479999999999E-6</v>
      </c>
      <c r="M479" s="2">
        <v>2.0955609999999999E-6</v>
      </c>
    </row>
    <row r="480" spans="1:13" x14ac:dyDescent="0.4">
      <c r="A480">
        <v>478</v>
      </c>
      <c r="C480" s="2">
        <v>1.896468E-5</v>
      </c>
      <c r="E480" s="2">
        <v>1.24997E-5</v>
      </c>
      <c r="G480" s="2">
        <v>3.8254260000000001E-6</v>
      </c>
      <c r="I480" s="2">
        <v>5.6335279999999996E-7</v>
      </c>
      <c r="K480" s="2">
        <v>4.0958769999999996E-6</v>
      </c>
      <c r="M480" s="2">
        <v>2.3748149999999999E-6</v>
      </c>
    </row>
    <row r="481" spans="1:13" x14ac:dyDescent="0.4">
      <c r="A481">
        <v>479</v>
      </c>
      <c r="C481" s="2">
        <v>1.536578E-5</v>
      </c>
      <c r="E481" s="2">
        <v>2.3203679999999998E-6</v>
      </c>
      <c r="G481" s="2">
        <v>4.3557560000000003E-6</v>
      </c>
      <c r="I481" s="2">
        <v>8.7961550000000002E-7</v>
      </c>
      <c r="K481" s="2">
        <v>2.1869740000000001E-6</v>
      </c>
      <c r="M481" s="2">
        <v>3.1288399999999998E-6</v>
      </c>
    </row>
    <row r="482" spans="1:13" x14ac:dyDescent="0.4">
      <c r="A482">
        <v>480</v>
      </c>
      <c r="C482" s="2">
        <v>1.8681669999999999E-5</v>
      </c>
      <c r="E482" s="2">
        <v>1.1235E-5</v>
      </c>
      <c r="G482" s="2">
        <v>1.529173E-6</v>
      </c>
      <c r="I482" s="2">
        <v>4.9602750000000001E-7</v>
      </c>
      <c r="K482" s="2">
        <v>1.416825E-6</v>
      </c>
      <c r="M482" s="2">
        <v>1.5841790000000001E-6</v>
      </c>
    </row>
    <row r="483" spans="1:13" x14ac:dyDescent="0.4">
      <c r="A483">
        <v>481</v>
      </c>
      <c r="C483" s="2">
        <v>1.5324689999999998E-5</v>
      </c>
      <c r="E483" s="2">
        <v>2.0042040000000002E-5</v>
      </c>
      <c r="G483" s="2">
        <v>2.124333E-6</v>
      </c>
      <c r="I483" s="2">
        <v>4.5913340000000001E-7</v>
      </c>
      <c r="K483" s="2">
        <v>2.511369E-6</v>
      </c>
      <c r="M483" s="2">
        <v>1.1194259999999999E-6</v>
      </c>
    </row>
    <row r="484" spans="1:13" x14ac:dyDescent="0.4">
      <c r="A484">
        <v>482</v>
      </c>
      <c r="C484" s="2">
        <v>1.6828520000000001E-5</v>
      </c>
      <c r="E484" s="2">
        <v>6.9458359999999998E-6</v>
      </c>
      <c r="G484" s="2">
        <v>1.9044050000000001E-6</v>
      </c>
      <c r="I484" s="2">
        <v>3.4669959999999998E-7</v>
      </c>
      <c r="K484" s="2">
        <v>2.0761820000000001E-6</v>
      </c>
      <c r="M484" s="2">
        <v>1.475697E-6</v>
      </c>
    </row>
    <row r="485" spans="1:13" x14ac:dyDescent="0.4">
      <c r="A485">
        <v>483</v>
      </c>
      <c r="C485" s="2">
        <v>1.85887E-5</v>
      </c>
      <c r="E485" s="2">
        <v>6.5680009999999999E-6</v>
      </c>
      <c r="G485" s="2">
        <v>1.9939730000000002E-6</v>
      </c>
      <c r="I485" s="2">
        <v>1.0509819999999999E-6</v>
      </c>
      <c r="K485" s="2">
        <v>6.0369519999999999E-7</v>
      </c>
      <c r="M485" s="2">
        <v>1.2827659999999999E-6</v>
      </c>
    </row>
    <row r="486" spans="1:13" x14ac:dyDescent="0.4">
      <c r="A486">
        <v>484</v>
      </c>
      <c r="C486" s="2">
        <v>1.495135E-5</v>
      </c>
      <c r="E486" s="2">
        <v>1.476967E-5</v>
      </c>
      <c r="G486" s="2">
        <v>2.1623750000000002E-6</v>
      </c>
      <c r="I486" s="2">
        <v>2.1362139999999999E-6</v>
      </c>
      <c r="K486" s="2">
        <v>3.5247150000000001E-6</v>
      </c>
      <c r="M486" s="2">
        <v>3.4945370000000001E-6</v>
      </c>
    </row>
    <row r="487" spans="1:13" x14ac:dyDescent="0.4">
      <c r="A487">
        <v>485</v>
      </c>
      <c r="C487" s="2">
        <v>1.9461869999999999E-5</v>
      </c>
      <c r="E487" s="2">
        <v>1.202469E-5</v>
      </c>
      <c r="G487" s="2">
        <v>2.0471179999999999E-6</v>
      </c>
      <c r="I487" s="2">
        <v>3.6779579999999999E-6</v>
      </c>
      <c r="K487" s="2">
        <v>7.5468029999999996E-7</v>
      </c>
      <c r="M487" s="2">
        <v>5.30506E-6</v>
      </c>
    </row>
    <row r="488" spans="1:13" x14ac:dyDescent="0.4">
      <c r="A488">
        <v>486</v>
      </c>
      <c r="C488" s="2">
        <v>1.415097E-5</v>
      </c>
      <c r="E488" s="2">
        <v>1.0084030000000001E-5</v>
      </c>
      <c r="G488" s="2">
        <v>1.5640030000000001E-6</v>
      </c>
      <c r="I488" s="2">
        <v>2.8199950000000002E-6</v>
      </c>
      <c r="K488" s="2">
        <v>1.305513E-6</v>
      </c>
      <c r="M488" s="2">
        <v>2.7210459999999999E-6</v>
      </c>
    </row>
    <row r="489" spans="1:13" x14ac:dyDescent="0.4">
      <c r="A489">
        <v>487</v>
      </c>
      <c r="C489" s="2">
        <v>1.7789720000000002E-5</v>
      </c>
      <c r="E489" s="2">
        <v>8.2536330000000003E-6</v>
      </c>
      <c r="G489" s="2">
        <v>2.2066420000000001E-6</v>
      </c>
      <c r="I489" s="2">
        <v>1.118064E-6</v>
      </c>
      <c r="K489" s="2">
        <v>4.9502880000000004E-6</v>
      </c>
      <c r="M489" s="2">
        <v>7.9797160000000002E-7</v>
      </c>
    </row>
    <row r="490" spans="1:13" x14ac:dyDescent="0.4">
      <c r="A490">
        <v>488</v>
      </c>
      <c r="C490" s="2">
        <v>1.9295459999999999E-5</v>
      </c>
      <c r="E490" s="2">
        <v>1.017853E-5</v>
      </c>
      <c r="G490" s="2">
        <v>1.8397839999999999E-6</v>
      </c>
      <c r="I490" s="2">
        <v>1.372346E-6</v>
      </c>
      <c r="K490" s="2">
        <v>1.48504E-6</v>
      </c>
      <c r="M490" s="2">
        <v>2.8674369999999998E-6</v>
      </c>
    </row>
    <row r="491" spans="1:13" x14ac:dyDescent="0.4">
      <c r="A491">
        <v>489</v>
      </c>
      <c r="C491" s="2">
        <v>1.4337059999999999E-5</v>
      </c>
      <c r="E491" s="2">
        <v>9.7267680000000006E-6</v>
      </c>
      <c r="G491" s="2">
        <v>7.3070939999999995E-7</v>
      </c>
      <c r="I491" s="2">
        <v>7.3524830000000005E-7</v>
      </c>
      <c r="K491" s="2">
        <v>6.8132440000000004E-7</v>
      </c>
      <c r="M491" s="2">
        <v>9.4069500000000002E-7</v>
      </c>
    </row>
    <row r="492" spans="1:13" x14ac:dyDescent="0.4">
      <c r="A492">
        <v>490</v>
      </c>
      <c r="C492" s="2">
        <v>1.8411609999999999E-5</v>
      </c>
      <c r="E492" s="2">
        <v>1.031097E-5</v>
      </c>
      <c r="G492" s="2">
        <v>8.8652490000000001E-7</v>
      </c>
      <c r="I492" s="2">
        <v>1.9985169999999998E-6</v>
      </c>
      <c r="K492" s="2">
        <v>2.824731E-6</v>
      </c>
      <c r="M492" s="2">
        <v>9.2739070000000005E-7</v>
      </c>
    </row>
    <row r="493" spans="1:13" x14ac:dyDescent="0.4">
      <c r="A493">
        <v>491</v>
      </c>
      <c r="C493" s="2">
        <v>1.5595120000000001E-5</v>
      </c>
      <c r="E493" s="2">
        <v>4.0052339999999999E-6</v>
      </c>
      <c r="G493" s="2">
        <v>2.1752360000000001E-6</v>
      </c>
      <c r="I493" s="2">
        <v>4.1306720000000002E-6</v>
      </c>
      <c r="K493" s="2">
        <v>2.4207590000000001E-6</v>
      </c>
      <c r="M493" s="2">
        <v>1.5569029999999999E-6</v>
      </c>
    </row>
    <row r="494" spans="1:13" x14ac:dyDescent="0.4">
      <c r="A494">
        <v>492</v>
      </c>
      <c r="C494" s="2">
        <v>1.4235159999999999E-5</v>
      </c>
      <c r="E494" s="2">
        <v>4.4162829999999997E-6</v>
      </c>
      <c r="G494" s="2">
        <v>2.8837750000000002E-6</v>
      </c>
      <c r="I494" s="2">
        <v>2.406227E-6</v>
      </c>
      <c r="K494" s="2">
        <v>2.4089100000000002E-6</v>
      </c>
      <c r="M494" s="2">
        <v>1.56009E-6</v>
      </c>
    </row>
    <row r="495" spans="1:13" x14ac:dyDescent="0.4">
      <c r="A495">
        <v>493</v>
      </c>
      <c r="C495" s="2">
        <v>2.1528820000000001E-5</v>
      </c>
      <c r="E495" s="2">
        <v>2.8765119999999998E-6</v>
      </c>
      <c r="G495" s="2">
        <v>2.2168940000000002E-6</v>
      </c>
      <c r="I495" s="2">
        <v>2.8088399999999999E-6</v>
      </c>
      <c r="K495" s="2">
        <v>1.813957E-6</v>
      </c>
      <c r="M495" s="2">
        <v>1.817762E-6</v>
      </c>
    </row>
    <row r="496" spans="1:13" x14ac:dyDescent="0.4">
      <c r="A496">
        <v>494</v>
      </c>
      <c r="C496" s="2">
        <v>1.5113969999999999E-5</v>
      </c>
      <c r="E496" s="2">
        <v>1.2589269999999999E-5</v>
      </c>
      <c r="G496" s="2">
        <v>1.3940549999999999E-6</v>
      </c>
      <c r="I496" s="2">
        <v>2.8625469999999999E-6</v>
      </c>
      <c r="K496" s="2">
        <v>1.88036E-6</v>
      </c>
      <c r="M496" s="2">
        <v>1.467772E-6</v>
      </c>
    </row>
    <row r="497" spans="1:13" x14ac:dyDescent="0.4">
      <c r="A497">
        <v>495</v>
      </c>
      <c r="C497" s="2">
        <v>1.497857E-5</v>
      </c>
      <c r="E497" s="2">
        <v>8.7795620000000008E-6</v>
      </c>
      <c r="G497" s="2">
        <v>1.5945430000000001E-6</v>
      </c>
      <c r="I497" s="2">
        <v>1.361731E-6</v>
      </c>
      <c r="K497" s="2">
        <v>2.0166939999999999E-6</v>
      </c>
      <c r="M497" s="2">
        <v>9.820462999999999E-7</v>
      </c>
    </row>
    <row r="498" spans="1:13" x14ac:dyDescent="0.4">
      <c r="A498">
        <v>496</v>
      </c>
      <c r="C498" s="2">
        <v>1.9967319999999999E-5</v>
      </c>
      <c r="E498" s="2">
        <v>7.2311699999999999E-6</v>
      </c>
      <c r="G498" s="2">
        <v>1.792555E-6</v>
      </c>
      <c r="I498" s="2">
        <v>1.516685E-6</v>
      </c>
      <c r="K498" s="2">
        <v>2.9652309999999998E-6</v>
      </c>
      <c r="M498" s="2">
        <v>3.5835379999999999E-6</v>
      </c>
    </row>
    <row r="499" spans="1:13" x14ac:dyDescent="0.4">
      <c r="A499">
        <v>497</v>
      </c>
      <c r="C499" s="2">
        <v>1.404132E-5</v>
      </c>
      <c r="E499" s="2">
        <v>4.850254E-6</v>
      </c>
      <c r="G499" s="2">
        <v>6.6428269999999996E-7</v>
      </c>
      <c r="I499" s="2">
        <v>3.5463139999999998E-6</v>
      </c>
      <c r="K499" s="2">
        <v>2.1992410000000001E-6</v>
      </c>
      <c r="M499" s="2">
        <v>2.1446039999999999E-6</v>
      </c>
    </row>
    <row r="500" spans="1:13" x14ac:dyDescent="0.4">
      <c r="A500">
        <v>498</v>
      </c>
      <c r="C500" s="2">
        <v>1.86768E-5</v>
      </c>
      <c r="E500" s="2">
        <v>9.953551E-6</v>
      </c>
      <c r="G500" s="2">
        <v>9.6846320000000005E-7</v>
      </c>
      <c r="I500" s="2">
        <v>2.5016119999999998E-6</v>
      </c>
      <c r="K500" s="2">
        <v>1.776345E-6</v>
      </c>
      <c r="M500" s="2">
        <v>5.9409789999999996E-7</v>
      </c>
    </row>
    <row r="501" spans="1:13" x14ac:dyDescent="0.4">
      <c r="A501">
        <v>499</v>
      </c>
      <c r="C501" s="2">
        <v>1.4909949999999999E-5</v>
      </c>
      <c r="E501" s="2">
        <v>7.8966669999999999E-6</v>
      </c>
      <c r="G501" s="2">
        <v>6.8710139999999995E-7</v>
      </c>
      <c r="I501" s="2">
        <v>5.5682260000000004E-7</v>
      </c>
      <c r="K501" s="2">
        <v>2.0090460000000002E-6</v>
      </c>
      <c r="M501" s="2">
        <v>2.698728E-6</v>
      </c>
    </row>
    <row r="502" spans="1:13" x14ac:dyDescent="0.4">
      <c r="A502">
        <v>500</v>
      </c>
      <c r="C502" s="2">
        <v>1.603203E-5</v>
      </c>
      <c r="E502" s="2">
        <v>1.8991040000000001E-6</v>
      </c>
      <c r="G502" s="2">
        <v>1.771458E-6</v>
      </c>
      <c r="I502" s="2">
        <v>6.3856390000000003E-7</v>
      </c>
      <c r="K502" s="2">
        <v>1.9469919999999999E-6</v>
      </c>
      <c r="M502" s="2">
        <v>1.8256369999999999E-6</v>
      </c>
    </row>
    <row r="503" spans="1:13" x14ac:dyDescent="0.4">
      <c r="A503">
        <v>501</v>
      </c>
      <c r="C503" s="2">
        <v>1.813812E-5</v>
      </c>
      <c r="E503" s="2">
        <v>1.2654310000000001E-5</v>
      </c>
      <c r="G503" s="2">
        <v>1.682525E-6</v>
      </c>
      <c r="I503" s="2">
        <v>1.3345060000000001E-6</v>
      </c>
      <c r="K503" s="2">
        <v>1.838421E-6</v>
      </c>
      <c r="M503" s="2">
        <v>9.8754859999999998E-7</v>
      </c>
    </row>
    <row r="504" spans="1:13" x14ac:dyDescent="0.4">
      <c r="A504">
        <v>502</v>
      </c>
      <c r="C504" s="2">
        <v>1.4534420000000001E-5</v>
      </c>
      <c r="E504" s="2">
        <v>5.0876640000000003E-6</v>
      </c>
      <c r="G504" s="2">
        <v>3.8370389999999999E-7</v>
      </c>
      <c r="I504" s="2">
        <v>9.7513650000000004E-7</v>
      </c>
      <c r="K504" s="2">
        <v>1.530153E-6</v>
      </c>
      <c r="M504" s="2">
        <v>2.571129E-6</v>
      </c>
    </row>
    <row r="505" spans="1:13" x14ac:dyDescent="0.4">
      <c r="A505">
        <v>503</v>
      </c>
      <c r="C505" s="2">
        <v>1.710845E-5</v>
      </c>
      <c r="E505" s="2">
        <v>2.2522900000000002E-6</v>
      </c>
      <c r="G505" s="2">
        <v>5.2588579999999996E-7</v>
      </c>
      <c r="I505" s="2">
        <v>2.5024060000000001E-6</v>
      </c>
      <c r="K505" s="2">
        <v>2.867574E-6</v>
      </c>
      <c r="M505" s="2">
        <v>1.917437E-6</v>
      </c>
    </row>
    <row r="506" spans="1:13" x14ac:dyDescent="0.4">
      <c r="A506">
        <v>504</v>
      </c>
      <c r="C506" s="2">
        <v>1.5867270000000001E-5</v>
      </c>
      <c r="E506" s="2">
        <v>8.5349879999999993E-6</v>
      </c>
      <c r="G506" s="2">
        <v>8.0753939999999998E-7</v>
      </c>
      <c r="I506" s="2">
        <v>3.6251670000000002E-6</v>
      </c>
      <c r="K506" s="2">
        <v>1.769064E-6</v>
      </c>
      <c r="M506" s="2">
        <v>1.0692010000000001E-6</v>
      </c>
    </row>
    <row r="507" spans="1:13" x14ac:dyDescent="0.4">
      <c r="A507">
        <v>505</v>
      </c>
      <c r="C507" s="2">
        <v>1.8582220000000001E-5</v>
      </c>
      <c r="E507" s="2">
        <v>8.8180590000000007E-6</v>
      </c>
      <c r="G507" s="2">
        <v>1.651379E-6</v>
      </c>
      <c r="I507" s="2">
        <v>1.386968E-6</v>
      </c>
      <c r="K507" s="2">
        <v>3.7166659999999998E-6</v>
      </c>
      <c r="M507" s="2">
        <v>7.0338380000000001E-7</v>
      </c>
    </row>
    <row r="508" spans="1:13" x14ac:dyDescent="0.4">
      <c r="A508">
        <v>506</v>
      </c>
      <c r="C508" s="2">
        <v>1.35243E-5</v>
      </c>
      <c r="E508" s="2">
        <v>5.463559E-6</v>
      </c>
      <c r="G508" s="2">
        <v>1.1892260000000001E-6</v>
      </c>
      <c r="I508" s="2">
        <v>1.2287969999999999E-6</v>
      </c>
      <c r="K508" s="2">
        <v>1.2511219999999999E-6</v>
      </c>
      <c r="M508" s="2">
        <v>2.1884399999999999E-6</v>
      </c>
    </row>
    <row r="509" spans="1:13" x14ac:dyDescent="0.4">
      <c r="A509">
        <v>507</v>
      </c>
      <c r="C509" s="2">
        <v>1.697056E-5</v>
      </c>
      <c r="E509" s="2">
        <v>6.1698340000000003E-6</v>
      </c>
      <c r="G509" s="2">
        <v>1.6620830000000001E-6</v>
      </c>
      <c r="I509" s="2">
        <v>1.545421E-6</v>
      </c>
      <c r="K509" s="2">
        <v>3.1344820000000002E-6</v>
      </c>
      <c r="M509" s="2">
        <v>1.2500999999999999E-6</v>
      </c>
    </row>
    <row r="510" spans="1:13" x14ac:dyDescent="0.4">
      <c r="A510">
        <v>508</v>
      </c>
      <c r="C510" s="2">
        <v>1.795176E-5</v>
      </c>
      <c r="E510" s="2">
        <v>9.0912489999999993E-6</v>
      </c>
      <c r="G510" s="2">
        <v>7.107701E-7</v>
      </c>
      <c r="I510" s="2">
        <v>2.274259E-7</v>
      </c>
      <c r="K510" s="2">
        <v>2.675742E-6</v>
      </c>
      <c r="M510" s="2">
        <v>2.0722670000000002E-6</v>
      </c>
    </row>
    <row r="511" spans="1:13" x14ac:dyDescent="0.4">
      <c r="A511">
        <v>509</v>
      </c>
      <c r="C511" s="2">
        <v>1.643077E-5</v>
      </c>
      <c r="E511" s="2">
        <v>3.4169179999999999E-6</v>
      </c>
      <c r="G511" s="2">
        <v>7.4232450000000001E-7</v>
      </c>
      <c r="I511" s="2">
        <v>1.716146E-6</v>
      </c>
      <c r="K511" s="2">
        <v>1.2101300000000001E-6</v>
      </c>
      <c r="M511" s="2">
        <v>1.7715629999999999E-6</v>
      </c>
    </row>
    <row r="512" spans="1:13" x14ac:dyDescent="0.4">
      <c r="A512">
        <v>510</v>
      </c>
      <c r="C512" s="2">
        <v>1.454461E-5</v>
      </c>
      <c r="E512" s="2">
        <v>9.3486500000000007E-6</v>
      </c>
      <c r="G512" s="2">
        <v>2.105254E-6</v>
      </c>
      <c r="I512" s="2">
        <v>2.8496019999999998E-6</v>
      </c>
      <c r="K512" s="2">
        <v>2.179735E-6</v>
      </c>
      <c r="M512" s="2">
        <v>1.3616799999999999E-6</v>
      </c>
    </row>
    <row r="513" spans="1:13" x14ac:dyDescent="0.4">
      <c r="A513">
        <v>511</v>
      </c>
      <c r="C513" s="2">
        <v>1.3939139999999999E-5</v>
      </c>
      <c r="E513" s="2">
        <v>7.7510420000000007E-6</v>
      </c>
      <c r="G513" s="2">
        <v>3.0524869999999998E-6</v>
      </c>
      <c r="I513" s="2">
        <v>2.0437149999999998E-6</v>
      </c>
      <c r="K513" s="2">
        <v>4.9112870000000002E-6</v>
      </c>
      <c r="M513" s="2">
        <v>6.5337800000000003E-6</v>
      </c>
    </row>
    <row r="514" spans="1:13" x14ac:dyDescent="0.4">
      <c r="A514">
        <v>512</v>
      </c>
      <c r="C514" s="2">
        <v>2.0832310000000001E-5</v>
      </c>
      <c r="E514" s="2">
        <v>2.4837859999999999E-6</v>
      </c>
      <c r="G514" s="2">
        <v>3.5838860000000001E-6</v>
      </c>
      <c r="I514" s="2">
        <v>1.9106080000000002E-6</v>
      </c>
      <c r="K514" s="2">
        <v>4.7152409999999998E-6</v>
      </c>
      <c r="M514" s="2">
        <v>4.4824690000000001E-6</v>
      </c>
    </row>
    <row r="515" spans="1:13" x14ac:dyDescent="0.4">
      <c r="A515">
        <v>513</v>
      </c>
      <c r="C515" s="2">
        <v>1.444587E-5</v>
      </c>
      <c r="E515" s="2">
        <v>9.5701270000000006E-6</v>
      </c>
      <c r="G515" s="2">
        <v>3.3391119999999998E-6</v>
      </c>
      <c r="I515" s="2">
        <v>1.521845E-6</v>
      </c>
      <c r="K515" s="2">
        <v>3.2683359999999998E-6</v>
      </c>
      <c r="M515" s="2">
        <v>1.043406E-6</v>
      </c>
    </row>
    <row r="516" spans="1:13" x14ac:dyDescent="0.4">
      <c r="A516">
        <v>514</v>
      </c>
      <c r="C516" s="2">
        <v>1.6469799999999999E-5</v>
      </c>
      <c r="E516" s="2">
        <v>7.162944E-6</v>
      </c>
      <c r="G516" s="2">
        <v>2.034802E-6</v>
      </c>
      <c r="I516" s="2">
        <v>1.350607E-6</v>
      </c>
      <c r="K516" s="2">
        <v>3.6450549999999999E-6</v>
      </c>
      <c r="M516" s="2">
        <v>1.3236900000000001E-6</v>
      </c>
    </row>
    <row r="517" spans="1:13" x14ac:dyDescent="0.4">
      <c r="A517">
        <v>515</v>
      </c>
      <c r="C517" s="2">
        <v>1.462317E-5</v>
      </c>
      <c r="E517" s="2">
        <v>1.208873E-5</v>
      </c>
      <c r="G517" s="2">
        <v>1.013297E-6</v>
      </c>
      <c r="I517" s="2">
        <v>1.6308319999999999E-6</v>
      </c>
      <c r="K517" s="2">
        <v>2.8666919999999998E-6</v>
      </c>
      <c r="M517" s="2">
        <v>2.0929229999999999E-6</v>
      </c>
    </row>
    <row r="518" spans="1:13" x14ac:dyDescent="0.4">
      <c r="A518">
        <v>516</v>
      </c>
      <c r="C518" s="2">
        <v>1.606791E-5</v>
      </c>
      <c r="E518" s="2">
        <v>2.1624330000000001E-6</v>
      </c>
      <c r="G518" s="2">
        <v>1.3483460000000001E-6</v>
      </c>
      <c r="I518" s="2">
        <v>5.4690470000000001E-7</v>
      </c>
      <c r="K518" s="2">
        <v>2.347815E-6</v>
      </c>
      <c r="M518" s="2">
        <v>1.2569599999999999E-6</v>
      </c>
    </row>
    <row r="519" spans="1:13" x14ac:dyDescent="0.4">
      <c r="A519">
        <v>517</v>
      </c>
      <c r="C519" s="2">
        <v>1.8653669999999999E-5</v>
      </c>
      <c r="E519" s="2">
        <v>8.7677870000000004E-6</v>
      </c>
      <c r="G519" s="2">
        <v>5.2393460000000002E-7</v>
      </c>
      <c r="I519" s="2">
        <v>8.0797020000000004E-7</v>
      </c>
      <c r="K519" s="2">
        <v>3.0765429999999998E-6</v>
      </c>
      <c r="M519" s="2">
        <v>1.142113E-6</v>
      </c>
    </row>
    <row r="520" spans="1:13" x14ac:dyDescent="0.4">
      <c r="A520">
        <v>518</v>
      </c>
      <c r="C520" s="2">
        <v>1.463718E-5</v>
      </c>
      <c r="E520" s="2">
        <v>2.9029070000000002E-6</v>
      </c>
      <c r="G520" s="2">
        <v>7.9071950000000002E-7</v>
      </c>
      <c r="I520" s="2">
        <v>4.1638659999999999E-7</v>
      </c>
      <c r="K520" s="2">
        <v>1.604911E-6</v>
      </c>
      <c r="M520" s="2">
        <v>2.8940909999999999E-6</v>
      </c>
    </row>
    <row r="521" spans="1:13" x14ac:dyDescent="0.4">
      <c r="A521">
        <v>519</v>
      </c>
      <c r="C521" s="2">
        <v>1.517118E-5</v>
      </c>
      <c r="E521" s="2">
        <v>7.6898539999999998E-6</v>
      </c>
      <c r="G521" s="2">
        <v>9.7748329999999994E-7</v>
      </c>
      <c r="I521" s="2">
        <v>9.0605389999999995E-7</v>
      </c>
      <c r="K521" s="2">
        <v>6.1496620000000004E-7</v>
      </c>
      <c r="M521" s="2">
        <v>2.3006620000000001E-6</v>
      </c>
    </row>
    <row r="522" spans="1:13" x14ac:dyDescent="0.4">
      <c r="A522">
        <v>520</v>
      </c>
      <c r="C522" s="2">
        <v>1.471095E-5</v>
      </c>
      <c r="E522" s="2">
        <v>4.5587290000000002E-6</v>
      </c>
      <c r="G522" s="2">
        <v>2.7744160000000001E-6</v>
      </c>
      <c r="I522" s="2">
        <v>1.300104E-6</v>
      </c>
      <c r="K522" s="2">
        <v>3.2723570000000001E-6</v>
      </c>
      <c r="M522" s="2">
        <v>9.1079519999999998E-7</v>
      </c>
    </row>
    <row r="523" spans="1:13" x14ac:dyDescent="0.4">
      <c r="A523">
        <v>521</v>
      </c>
      <c r="C523" s="2">
        <v>1.8951030000000001E-5</v>
      </c>
      <c r="E523" s="2">
        <v>9.5576359999999999E-6</v>
      </c>
      <c r="G523" s="2">
        <v>2.8500440000000002E-6</v>
      </c>
      <c r="I523" s="2">
        <v>2.07075E-6</v>
      </c>
      <c r="K523" s="2">
        <v>1.3230399999999999E-6</v>
      </c>
      <c r="M523" s="2">
        <v>2.53229E-6</v>
      </c>
    </row>
    <row r="524" spans="1:13" x14ac:dyDescent="0.4">
      <c r="A524">
        <v>522</v>
      </c>
      <c r="C524" s="2">
        <v>1.476222E-5</v>
      </c>
      <c r="E524" s="2">
        <v>3.9795730000000003E-6</v>
      </c>
      <c r="G524" s="2">
        <v>4.1879899999999997E-6</v>
      </c>
      <c r="I524" s="2">
        <v>1.562874E-6</v>
      </c>
      <c r="K524" s="2">
        <v>2.777091E-6</v>
      </c>
      <c r="M524" s="2">
        <v>2.375385E-6</v>
      </c>
    </row>
    <row r="525" spans="1:13" x14ac:dyDescent="0.4">
      <c r="A525">
        <v>523</v>
      </c>
      <c r="C525" s="2">
        <v>1.540584E-5</v>
      </c>
      <c r="E525" s="2">
        <v>7.3856540000000003E-6</v>
      </c>
      <c r="G525" s="2">
        <v>3.2221800000000001E-6</v>
      </c>
      <c r="I525" s="2">
        <v>2.463936E-6</v>
      </c>
      <c r="K525" s="2">
        <v>1.437162E-6</v>
      </c>
      <c r="M525" s="2">
        <v>3.9871499999999996E-6</v>
      </c>
    </row>
    <row r="526" spans="1:13" x14ac:dyDescent="0.4">
      <c r="A526">
        <v>524</v>
      </c>
      <c r="C526" s="2">
        <v>1.501709E-5</v>
      </c>
      <c r="E526" s="2">
        <v>3.1005810000000001E-6</v>
      </c>
      <c r="G526" s="2">
        <v>2.7510270000000001E-6</v>
      </c>
      <c r="I526" s="2">
        <v>1.1780599999999999E-6</v>
      </c>
      <c r="K526" s="2">
        <v>2.9456170000000001E-6</v>
      </c>
      <c r="M526" s="2">
        <v>4.032433E-6</v>
      </c>
    </row>
    <row r="527" spans="1:13" x14ac:dyDescent="0.4">
      <c r="A527">
        <v>525</v>
      </c>
      <c r="C527" s="2">
        <v>1.680394E-5</v>
      </c>
      <c r="E527" s="2">
        <v>3.8831540000000004E-6</v>
      </c>
      <c r="G527" s="2">
        <v>3.0812319999999999E-6</v>
      </c>
      <c r="I527" s="2">
        <v>2.6373140000000001E-6</v>
      </c>
      <c r="K527" s="2">
        <v>2.4459709999999998E-6</v>
      </c>
      <c r="M527" s="2">
        <v>9.6471899999999994E-7</v>
      </c>
    </row>
    <row r="528" spans="1:13" x14ac:dyDescent="0.4">
      <c r="A528">
        <v>526</v>
      </c>
      <c r="C528" s="2">
        <v>1.448753E-5</v>
      </c>
      <c r="E528" s="2">
        <v>9.8655090000000003E-6</v>
      </c>
      <c r="G528" s="2">
        <v>3.2718609999999999E-6</v>
      </c>
      <c r="I528" s="2">
        <v>4.3909489999999996E-6</v>
      </c>
      <c r="K528" s="2">
        <v>1.775983E-6</v>
      </c>
      <c r="M528" s="2">
        <v>1.3628450000000001E-6</v>
      </c>
    </row>
    <row r="529" spans="1:13" x14ac:dyDescent="0.4">
      <c r="A529">
        <v>527</v>
      </c>
      <c r="C529" s="2">
        <v>1.6985980000000002E-5</v>
      </c>
      <c r="E529" s="2">
        <v>2.9183149999999998E-7</v>
      </c>
      <c r="G529" s="2">
        <v>2.3400850000000001E-6</v>
      </c>
      <c r="I529" s="2">
        <v>2.2676499999999998E-6</v>
      </c>
      <c r="K529" s="2">
        <v>1.141823E-6</v>
      </c>
      <c r="M529" s="2">
        <v>4.6426509999999997E-7</v>
      </c>
    </row>
    <row r="530" spans="1:13" x14ac:dyDescent="0.4">
      <c r="A530">
        <v>528</v>
      </c>
      <c r="C530" s="2">
        <v>1.495926E-5</v>
      </c>
      <c r="E530" s="2">
        <v>1.087606E-5</v>
      </c>
      <c r="G530" s="2">
        <v>1.491016E-6</v>
      </c>
      <c r="I530" s="2">
        <v>9.3670930000000003E-7</v>
      </c>
      <c r="K530" s="2">
        <v>2.0475880000000002E-6</v>
      </c>
      <c r="M530" s="2">
        <v>1.23605E-6</v>
      </c>
    </row>
    <row r="531" spans="1:13" x14ac:dyDescent="0.4">
      <c r="A531">
        <v>529</v>
      </c>
      <c r="C531" s="2">
        <v>1.6034750000000001E-5</v>
      </c>
      <c r="E531" s="2">
        <v>2.1574599999999998E-6</v>
      </c>
      <c r="G531" s="2">
        <v>6.7756040000000001E-7</v>
      </c>
      <c r="I531" s="2">
        <v>3.2102219999999999E-7</v>
      </c>
      <c r="K531" s="2">
        <v>2.620427E-6</v>
      </c>
      <c r="M531" s="2">
        <v>1.9208840000000001E-6</v>
      </c>
    </row>
    <row r="532" spans="1:13" x14ac:dyDescent="0.4">
      <c r="A532">
        <v>530</v>
      </c>
      <c r="C532" s="2">
        <v>1.6882270000000001E-5</v>
      </c>
      <c r="E532" s="2">
        <v>7.6827339999999998E-6</v>
      </c>
      <c r="G532" s="2">
        <v>2.5358809999999998E-6</v>
      </c>
      <c r="I532" s="2">
        <v>9.3240480000000001E-7</v>
      </c>
      <c r="K532" s="2">
        <v>1.2594129999999999E-6</v>
      </c>
      <c r="M532" s="2">
        <v>7.5985829999999995E-7</v>
      </c>
    </row>
    <row r="533" spans="1:13" x14ac:dyDescent="0.4">
      <c r="A533">
        <v>531</v>
      </c>
      <c r="C533" s="2">
        <v>1.332933E-5</v>
      </c>
      <c r="E533" s="2">
        <v>3.9436559999999997E-6</v>
      </c>
      <c r="G533" s="2">
        <v>3.3282379999999999E-6</v>
      </c>
      <c r="I533" s="2">
        <v>1.06401E-6</v>
      </c>
      <c r="K533" s="2">
        <v>6.9564150000000004E-7</v>
      </c>
      <c r="M533" s="2">
        <v>4.428355E-7</v>
      </c>
    </row>
    <row r="534" spans="1:13" x14ac:dyDescent="0.4">
      <c r="A534">
        <v>532</v>
      </c>
      <c r="C534" s="2">
        <v>1.6807930000000001E-5</v>
      </c>
      <c r="E534" s="2">
        <v>6.121632E-6</v>
      </c>
      <c r="G534" s="2">
        <v>6.8013009999999998E-7</v>
      </c>
      <c r="I534" s="2">
        <v>1.467188E-6</v>
      </c>
      <c r="K534" s="2">
        <v>4.5951030000000001E-6</v>
      </c>
      <c r="M534" s="2">
        <v>1.678925E-6</v>
      </c>
    </row>
    <row r="535" spans="1:13" x14ac:dyDescent="0.4">
      <c r="A535">
        <v>533</v>
      </c>
      <c r="C535" s="2">
        <v>1.627859E-5</v>
      </c>
      <c r="E535" s="2">
        <v>7.02819E-6</v>
      </c>
      <c r="G535" s="2">
        <v>1.4143829999999999E-6</v>
      </c>
      <c r="I535" s="2">
        <v>1.4612460000000001E-6</v>
      </c>
      <c r="K535" s="2">
        <v>5.9652390000000001E-7</v>
      </c>
      <c r="M535" s="2">
        <v>2.2366389999999999E-6</v>
      </c>
    </row>
    <row r="536" spans="1:13" x14ac:dyDescent="0.4">
      <c r="A536">
        <v>534</v>
      </c>
      <c r="C536" s="2">
        <v>1.465523E-5</v>
      </c>
      <c r="E536" s="2">
        <v>4.2205819999999998E-6</v>
      </c>
      <c r="G536" s="2">
        <v>2.790124E-6</v>
      </c>
      <c r="I536" s="2">
        <v>1.441957E-6</v>
      </c>
      <c r="K536" s="2">
        <v>1.9233279999999998E-6</v>
      </c>
      <c r="M536" s="2">
        <v>2.2542439999999999E-6</v>
      </c>
    </row>
    <row r="537" spans="1:13" x14ac:dyDescent="0.4">
      <c r="A537">
        <v>535</v>
      </c>
      <c r="C537" s="2">
        <v>1.6204360000000001E-5</v>
      </c>
      <c r="E537" s="2">
        <v>8.7165429999999996E-6</v>
      </c>
      <c r="G537" s="2">
        <v>2.736886E-6</v>
      </c>
      <c r="I537" s="2">
        <v>1.095256E-6</v>
      </c>
      <c r="K537" s="2">
        <v>5.9096249999999996E-7</v>
      </c>
      <c r="M537" s="2">
        <v>3.2934629999999999E-6</v>
      </c>
    </row>
    <row r="538" spans="1:13" x14ac:dyDescent="0.4">
      <c r="A538">
        <v>536</v>
      </c>
      <c r="C538" s="2">
        <v>1.6256570000000001E-5</v>
      </c>
      <c r="E538" s="2">
        <v>1.798684E-6</v>
      </c>
      <c r="G538" s="2">
        <v>2.3061170000000001E-6</v>
      </c>
      <c r="I538" s="2">
        <v>5.4813110000000004E-7</v>
      </c>
      <c r="K538" s="2">
        <v>2.6378130000000001E-6</v>
      </c>
      <c r="M538" s="2">
        <v>3.9821130000000001E-6</v>
      </c>
    </row>
    <row r="539" spans="1:13" x14ac:dyDescent="0.4">
      <c r="A539">
        <v>537</v>
      </c>
      <c r="C539" s="2">
        <v>1.3984569999999999E-5</v>
      </c>
      <c r="E539" s="2">
        <v>8.3037180000000007E-6</v>
      </c>
      <c r="G539" s="2">
        <v>2.543711E-6</v>
      </c>
      <c r="I539" s="2">
        <v>8.3280039999999996E-7</v>
      </c>
      <c r="K539" s="2">
        <v>4.4402890000000004E-6</v>
      </c>
      <c r="M539" s="2">
        <v>1.5877859999999999E-6</v>
      </c>
    </row>
    <row r="540" spans="1:13" x14ac:dyDescent="0.4">
      <c r="A540">
        <v>538</v>
      </c>
      <c r="C540" s="2">
        <v>1.6527550000000001E-5</v>
      </c>
      <c r="E540" s="2">
        <v>7.6684790000000004E-6</v>
      </c>
      <c r="G540" s="2">
        <v>3.9213169999999998E-7</v>
      </c>
      <c r="I540" s="2">
        <v>9.0585340000000003E-7</v>
      </c>
      <c r="K540" s="2">
        <v>1.596788E-6</v>
      </c>
      <c r="M540" s="2">
        <v>7.3376859999999999E-7</v>
      </c>
    </row>
    <row r="541" spans="1:13" x14ac:dyDescent="0.4">
      <c r="A541">
        <v>539</v>
      </c>
      <c r="C541" s="2">
        <v>1.523179E-5</v>
      </c>
      <c r="E541" s="2">
        <v>4.4808730000000001E-6</v>
      </c>
      <c r="G541" s="2">
        <v>2.3963240000000001E-6</v>
      </c>
      <c r="I541" s="2">
        <v>5.8514980000000004E-7</v>
      </c>
      <c r="K541" s="2">
        <v>2.6906320000000002E-6</v>
      </c>
      <c r="M541" s="2">
        <v>1.880392E-6</v>
      </c>
    </row>
    <row r="542" spans="1:13" x14ac:dyDescent="0.4">
      <c r="A542">
        <v>540</v>
      </c>
      <c r="C542" s="2">
        <v>1.6518540000000001E-5</v>
      </c>
      <c r="E542" s="2">
        <v>2.7238850000000001E-6</v>
      </c>
      <c r="G542" s="2">
        <v>1.784125E-6</v>
      </c>
      <c r="I542" s="2">
        <v>7.6781409999999999E-7</v>
      </c>
      <c r="K542" s="2">
        <v>6.124407E-7</v>
      </c>
      <c r="M542" s="2">
        <v>3.6496970000000001E-6</v>
      </c>
    </row>
    <row r="543" spans="1:13" x14ac:dyDescent="0.4">
      <c r="A543">
        <v>541</v>
      </c>
      <c r="C543" s="2">
        <v>1.346664E-5</v>
      </c>
      <c r="E543" s="2">
        <v>8.0384560000000007E-6</v>
      </c>
      <c r="G543" s="2">
        <v>2.1819210000000002E-6</v>
      </c>
      <c r="I543" s="2">
        <v>1.5092469999999999E-6</v>
      </c>
      <c r="K543" s="2">
        <v>2.9496469999999999E-6</v>
      </c>
      <c r="M543" s="2">
        <v>1.223522E-6</v>
      </c>
    </row>
    <row r="544" spans="1:13" x14ac:dyDescent="0.4">
      <c r="A544">
        <v>542</v>
      </c>
      <c r="C544" s="2">
        <v>1.5655370000000001E-5</v>
      </c>
      <c r="E544" s="2">
        <v>8.517326E-6</v>
      </c>
      <c r="G544" s="2">
        <v>1.133621E-6</v>
      </c>
      <c r="I544" s="2">
        <v>8.6897679999999998E-7</v>
      </c>
      <c r="K544" s="2">
        <v>4.2396949999999999E-6</v>
      </c>
      <c r="M544" s="2">
        <v>1.608617E-6</v>
      </c>
    </row>
    <row r="545" spans="1:13" x14ac:dyDescent="0.4">
      <c r="A545">
        <v>543</v>
      </c>
      <c r="C545" s="2">
        <v>1.6685590000000001E-5</v>
      </c>
      <c r="E545" s="2">
        <v>3.8438310000000002E-6</v>
      </c>
      <c r="G545" s="2">
        <v>2.9132599999999999E-6</v>
      </c>
      <c r="I545" s="2">
        <v>1.8213780000000001E-6</v>
      </c>
      <c r="K545" s="2">
        <v>1.9292410000000002E-6</v>
      </c>
      <c r="M545" s="2">
        <v>1.603165E-6</v>
      </c>
    </row>
    <row r="546" spans="1:13" x14ac:dyDescent="0.4">
      <c r="A546">
        <v>544</v>
      </c>
      <c r="C546" s="2">
        <v>1.429929E-5</v>
      </c>
      <c r="E546" s="2">
        <v>3.4039940000000002E-6</v>
      </c>
      <c r="G546" s="2">
        <v>1.975049E-6</v>
      </c>
      <c r="I546" s="2">
        <v>2.081888E-6</v>
      </c>
      <c r="K546" s="2">
        <v>4.1793290000000001E-6</v>
      </c>
      <c r="M546" s="2">
        <v>8.8657400000000003E-7</v>
      </c>
    </row>
    <row r="547" spans="1:13" x14ac:dyDescent="0.4">
      <c r="A547">
        <v>545</v>
      </c>
      <c r="C547" s="2">
        <v>1.6004159999999999E-5</v>
      </c>
      <c r="E547" s="2">
        <v>6.8818160000000004E-6</v>
      </c>
      <c r="G547" s="2">
        <v>1.354586E-6</v>
      </c>
      <c r="I547" s="2">
        <v>1.08504E-6</v>
      </c>
      <c r="K547" s="2">
        <v>1.240368E-6</v>
      </c>
      <c r="M547" s="2">
        <v>8.7593050000000005E-7</v>
      </c>
    </row>
    <row r="548" spans="1:13" x14ac:dyDescent="0.4">
      <c r="A548">
        <v>546</v>
      </c>
      <c r="C548" s="2">
        <v>1.5938829999999999E-5</v>
      </c>
      <c r="E548" s="2">
        <v>5.7594299999999998E-6</v>
      </c>
      <c r="G548" s="2">
        <v>1.309712E-6</v>
      </c>
      <c r="I548" s="2">
        <v>5.5123450000000001E-7</v>
      </c>
      <c r="K548" s="2">
        <v>9.9672420000000004E-7</v>
      </c>
      <c r="M548" s="2">
        <v>3.2137669999999998E-7</v>
      </c>
    </row>
    <row r="549" spans="1:13" x14ac:dyDescent="0.4">
      <c r="A549">
        <v>547</v>
      </c>
      <c r="C549" s="2">
        <v>1.259318E-5</v>
      </c>
      <c r="E549" s="2">
        <v>4.5870009999999997E-6</v>
      </c>
      <c r="G549" s="2">
        <v>1.5630919999999999E-6</v>
      </c>
      <c r="I549" s="2">
        <v>9.2601620000000001E-7</v>
      </c>
      <c r="K549" s="2">
        <v>3.4620130000000002E-6</v>
      </c>
      <c r="M549" s="2">
        <v>9.2519830000000003E-7</v>
      </c>
    </row>
    <row r="550" spans="1:13" x14ac:dyDescent="0.4">
      <c r="A550">
        <v>548</v>
      </c>
      <c r="C550" s="2">
        <v>1.7878799999999999E-5</v>
      </c>
      <c r="E550" s="2">
        <v>9.3360599999999992E-6</v>
      </c>
      <c r="G550" s="2">
        <v>1.212223E-6</v>
      </c>
      <c r="I550" s="2">
        <v>2.8893180000000001E-6</v>
      </c>
      <c r="K550" s="2">
        <v>9.2827959999999998E-7</v>
      </c>
      <c r="M550" s="2">
        <v>6.6748239999999996E-7</v>
      </c>
    </row>
    <row r="551" spans="1:13" x14ac:dyDescent="0.4">
      <c r="A551">
        <v>549</v>
      </c>
      <c r="C551" s="2">
        <v>1.477897E-5</v>
      </c>
      <c r="E551" s="2">
        <v>2.7180929999999999E-6</v>
      </c>
      <c r="G551" s="2">
        <v>1.354304E-6</v>
      </c>
      <c r="I551" s="2">
        <v>2.6404510000000001E-6</v>
      </c>
      <c r="K551" s="2">
        <v>1.4026510000000001E-6</v>
      </c>
      <c r="M551" s="2">
        <v>2.1216020000000002E-6</v>
      </c>
    </row>
    <row r="552" spans="1:13" x14ac:dyDescent="0.4">
      <c r="A552">
        <v>550</v>
      </c>
      <c r="C552" s="2">
        <v>1.4092839999999999E-5</v>
      </c>
      <c r="E552" s="2">
        <v>1.111218E-5</v>
      </c>
      <c r="G552" s="2">
        <v>1.0486400000000001E-6</v>
      </c>
      <c r="I552" s="2">
        <v>1.9901830000000002E-6</v>
      </c>
      <c r="K552" s="2">
        <v>2.150785E-6</v>
      </c>
      <c r="M552" s="2">
        <v>2.5678490000000001E-6</v>
      </c>
    </row>
    <row r="553" spans="1:13" x14ac:dyDescent="0.4">
      <c r="A553">
        <v>551</v>
      </c>
      <c r="C553" s="2">
        <v>1.5815999999999999E-5</v>
      </c>
      <c r="E553" s="2">
        <v>3.128591E-6</v>
      </c>
      <c r="G553" s="2">
        <v>2.225749E-6</v>
      </c>
      <c r="I553" s="2">
        <v>3.095828E-6</v>
      </c>
      <c r="K553" s="2">
        <v>4.3741080000000004E-6</v>
      </c>
      <c r="M553" s="2">
        <v>3.8961039999999997E-7</v>
      </c>
    </row>
    <row r="554" spans="1:13" x14ac:dyDescent="0.4">
      <c r="A554">
        <v>552</v>
      </c>
      <c r="C554" s="2">
        <v>1.6749829999999999E-5</v>
      </c>
      <c r="E554" s="2">
        <v>6.9669089999999998E-6</v>
      </c>
      <c r="G554" s="2">
        <v>2.2732090000000001E-6</v>
      </c>
      <c r="I554" s="2">
        <v>1.9534280000000001E-6</v>
      </c>
      <c r="K554" s="2">
        <v>4.8172310000000002E-7</v>
      </c>
      <c r="M554" s="2">
        <v>1.3701260000000001E-6</v>
      </c>
    </row>
    <row r="555" spans="1:13" x14ac:dyDescent="0.4">
      <c r="A555">
        <v>553</v>
      </c>
      <c r="C555" s="2">
        <v>1.142186E-5</v>
      </c>
      <c r="E555" s="2">
        <v>4.0097260000000002E-6</v>
      </c>
      <c r="G555" s="2">
        <v>1.8708590000000001E-6</v>
      </c>
      <c r="I555" s="2">
        <v>1.3568869999999999E-6</v>
      </c>
      <c r="K555" s="2">
        <v>5.6072839999999999E-7</v>
      </c>
      <c r="M555" s="2">
        <v>1.027673E-7</v>
      </c>
    </row>
    <row r="556" spans="1:13" x14ac:dyDescent="0.4">
      <c r="A556">
        <v>554</v>
      </c>
      <c r="C556" s="2">
        <v>1.6880849999999999E-5</v>
      </c>
      <c r="E556" s="2">
        <v>7.3744099999999999E-6</v>
      </c>
      <c r="G556" s="2">
        <v>1.340611E-6</v>
      </c>
      <c r="I556" s="2">
        <v>1.04767E-6</v>
      </c>
      <c r="K556" s="2">
        <v>3.727789E-6</v>
      </c>
      <c r="M556" s="2">
        <v>2.0947029999999999E-6</v>
      </c>
    </row>
    <row r="557" spans="1:13" x14ac:dyDescent="0.4">
      <c r="A557">
        <v>555</v>
      </c>
      <c r="C557" s="2">
        <v>1.649983E-5</v>
      </c>
      <c r="E557" s="2">
        <v>5.325319E-6</v>
      </c>
      <c r="G557" s="2">
        <v>8.8896000000000004E-7</v>
      </c>
      <c r="I557" s="2">
        <v>1.121433E-6</v>
      </c>
      <c r="K557" s="2">
        <v>1.8313040000000001E-6</v>
      </c>
      <c r="M557" s="2">
        <v>1.5899269999999999E-6</v>
      </c>
    </row>
    <row r="558" spans="1:13" x14ac:dyDescent="0.4">
      <c r="A558">
        <v>556</v>
      </c>
      <c r="C558" s="2">
        <v>1.421458E-5</v>
      </c>
      <c r="E558" s="2">
        <v>5.11834E-6</v>
      </c>
      <c r="G558" s="2">
        <v>1.955901E-6</v>
      </c>
      <c r="I558" s="2">
        <v>1.29538E-6</v>
      </c>
      <c r="K558" s="2">
        <v>1.3262610000000001E-6</v>
      </c>
      <c r="M558" s="2">
        <v>1.052765E-6</v>
      </c>
    </row>
    <row r="559" spans="1:13" x14ac:dyDescent="0.4">
      <c r="A559">
        <v>557</v>
      </c>
      <c r="C559" s="2">
        <v>1.6046239999999998E-5</v>
      </c>
      <c r="E559" s="2">
        <v>5.9034169999999999E-6</v>
      </c>
      <c r="G559" s="2">
        <v>1.145414E-6</v>
      </c>
      <c r="I559" s="2">
        <v>1.763013E-6</v>
      </c>
      <c r="K559" s="2">
        <v>1.293218E-6</v>
      </c>
      <c r="M559" s="2">
        <v>5.4659689999999996E-7</v>
      </c>
    </row>
    <row r="560" spans="1:13" x14ac:dyDescent="0.4">
      <c r="A560">
        <v>558</v>
      </c>
      <c r="C560" s="2">
        <v>1.222571E-5</v>
      </c>
      <c r="E560" s="2">
        <v>5.4023919999999999E-6</v>
      </c>
      <c r="G560" s="2">
        <v>1.4951690000000001E-6</v>
      </c>
      <c r="I560" s="2">
        <v>1.5618250000000001E-6</v>
      </c>
      <c r="K560" s="2">
        <v>3.2985580000000002E-6</v>
      </c>
      <c r="M560" s="2">
        <v>1.3051729999999999E-6</v>
      </c>
    </row>
    <row r="561" spans="1:13" x14ac:dyDescent="0.4">
      <c r="A561">
        <v>559</v>
      </c>
      <c r="C561" s="2">
        <v>1.7743379999999999E-5</v>
      </c>
      <c r="E561" s="2">
        <v>4.6809689999999999E-6</v>
      </c>
      <c r="G561" s="2">
        <v>1.46553E-6</v>
      </c>
      <c r="I561" s="2">
        <v>1.3908629999999999E-6</v>
      </c>
      <c r="K561" s="2">
        <v>1.822939E-6</v>
      </c>
      <c r="M561" s="2">
        <v>4.0185709999999999E-7</v>
      </c>
    </row>
    <row r="562" spans="1:13" x14ac:dyDescent="0.4">
      <c r="A562">
        <v>560</v>
      </c>
      <c r="C562" s="2">
        <v>1.52878E-5</v>
      </c>
      <c r="E562" s="2">
        <v>7.1580669999999999E-6</v>
      </c>
      <c r="G562" s="2">
        <v>2.8374359999999999E-6</v>
      </c>
      <c r="I562" s="2">
        <v>1.111031E-6</v>
      </c>
      <c r="K562" s="2">
        <v>3.856152E-6</v>
      </c>
      <c r="M562" s="2">
        <v>9.3991119999999996E-7</v>
      </c>
    </row>
    <row r="563" spans="1:13" x14ac:dyDescent="0.4">
      <c r="A563">
        <v>561</v>
      </c>
      <c r="C563" s="2">
        <v>1.4176310000000001E-5</v>
      </c>
      <c r="E563" s="2">
        <v>5.6896739999999996E-6</v>
      </c>
      <c r="G563" s="2">
        <v>1.142705E-6</v>
      </c>
      <c r="I563" s="2">
        <v>1.594165E-6</v>
      </c>
      <c r="K563" s="2">
        <v>3.5497090000000001E-6</v>
      </c>
      <c r="M563" s="2">
        <v>7.9311409999999998E-7</v>
      </c>
    </row>
    <row r="564" spans="1:13" x14ac:dyDescent="0.4">
      <c r="A564">
        <v>562</v>
      </c>
      <c r="C564" s="2">
        <v>1.417625E-5</v>
      </c>
      <c r="E564" s="2">
        <v>3.6799659999999998E-6</v>
      </c>
      <c r="G564" s="2">
        <v>1.446078E-6</v>
      </c>
      <c r="I564" s="2">
        <v>7.7591979999999999E-7</v>
      </c>
      <c r="K564" s="2">
        <v>1.5207469999999999E-6</v>
      </c>
      <c r="M564" s="2">
        <v>1.5472030000000001E-6</v>
      </c>
    </row>
    <row r="565" spans="1:13" x14ac:dyDescent="0.4">
      <c r="A565">
        <v>563</v>
      </c>
      <c r="C565" s="2">
        <v>1.5968809999999999E-5</v>
      </c>
      <c r="E565" s="2">
        <v>7.211014E-6</v>
      </c>
      <c r="G565" s="2">
        <v>2.4505199999999998E-6</v>
      </c>
      <c r="I565" s="2">
        <v>1.330915E-6</v>
      </c>
      <c r="K565" s="2">
        <v>2.176991E-6</v>
      </c>
      <c r="M565" s="2">
        <v>1.564407E-6</v>
      </c>
    </row>
    <row r="566" spans="1:13" x14ac:dyDescent="0.4">
      <c r="A566">
        <v>564</v>
      </c>
      <c r="C566" s="2">
        <v>1.4949009999999999E-5</v>
      </c>
      <c r="E566" s="2">
        <v>2.577129E-6</v>
      </c>
      <c r="G566" s="2">
        <v>6.9941760000000003E-7</v>
      </c>
      <c r="I566" s="2">
        <v>6.2594320000000002E-7</v>
      </c>
      <c r="K566" s="2">
        <v>2.3808670000000001E-6</v>
      </c>
      <c r="M566" s="2">
        <v>2.9126860000000001E-6</v>
      </c>
    </row>
    <row r="567" spans="1:13" x14ac:dyDescent="0.4">
      <c r="A567">
        <v>565</v>
      </c>
      <c r="C567" s="2">
        <v>1.457928E-5</v>
      </c>
      <c r="E567" s="2">
        <v>7.8685019999999998E-6</v>
      </c>
      <c r="G567" s="2">
        <v>2.6006470000000002E-7</v>
      </c>
      <c r="I567" s="2">
        <v>1.7990409999999999E-6</v>
      </c>
      <c r="K567" s="2">
        <v>1.039013E-7</v>
      </c>
      <c r="M567" s="2">
        <v>3.9253710000000001E-7</v>
      </c>
    </row>
    <row r="568" spans="1:13" x14ac:dyDescent="0.4">
      <c r="A568">
        <v>566</v>
      </c>
      <c r="C568" s="2">
        <v>1.5056939999999999E-5</v>
      </c>
      <c r="E568" s="2">
        <v>5.0830390000000003E-6</v>
      </c>
      <c r="G568" s="2">
        <v>8.1402819999999997E-7</v>
      </c>
      <c r="I568" s="2">
        <v>9.641642999999999E-7</v>
      </c>
      <c r="K568" s="2">
        <v>2.7503939999999998E-6</v>
      </c>
      <c r="M568" s="2">
        <v>4.8194160000000002E-7</v>
      </c>
    </row>
    <row r="569" spans="1:13" x14ac:dyDescent="0.4">
      <c r="A569">
        <v>567</v>
      </c>
      <c r="C569" s="2">
        <v>1.4597260000000001E-5</v>
      </c>
      <c r="E569" s="2">
        <v>7.4697169999999997E-6</v>
      </c>
      <c r="G569" s="2">
        <v>5.4224210000000001E-7</v>
      </c>
      <c r="I569" s="2">
        <v>8.6434959999999996E-7</v>
      </c>
      <c r="K569" s="2">
        <v>1.1596939999999999E-6</v>
      </c>
      <c r="M569" s="2">
        <v>3.255537E-6</v>
      </c>
    </row>
    <row r="570" spans="1:13" x14ac:dyDescent="0.4">
      <c r="A570">
        <v>568</v>
      </c>
      <c r="C570" s="2">
        <v>1.5383040000000001E-5</v>
      </c>
      <c r="E570" s="2">
        <v>3.6860439999999999E-6</v>
      </c>
      <c r="G570" s="2">
        <v>1.2210869999999999E-6</v>
      </c>
      <c r="I570" s="2">
        <v>8.8514720000000002E-7</v>
      </c>
      <c r="K570" s="2">
        <v>2.576754E-6</v>
      </c>
      <c r="M570" s="2">
        <v>2.532704E-6</v>
      </c>
    </row>
    <row r="571" spans="1:13" x14ac:dyDescent="0.4">
      <c r="A571">
        <v>569</v>
      </c>
      <c r="C571" s="2">
        <v>1.6047209999999998E-5</v>
      </c>
      <c r="E571" s="2">
        <v>5.5979009999999996E-6</v>
      </c>
      <c r="G571" s="2">
        <v>1.9196400000000001E-6</v>
      </c>
      <c r="I571" s="2">
        <v>2.634486E-6</v>
      </c>
      <c r="K571" s="2">
        <v>7.6367629999999999E-7</v>
      </c>
      <c r="M571" s="2">
        <v>2.238628E-6</v>
      </c>
    </row>
    <row r="572" spans="1:13" x14ac:dyDescent="0.4">
      <c r="A572">
        <v>570</v>
      </c>
      <c r="C572" s="2">
        <v>1.3468900000000001E-5</v>
      </c>
      <c r="E572" s="2">
        <v>5.3926949999999997E-6</v>
      </c>
      <c r="G572" s="2">
        <v>9.680911E-7</v>
      </c>
      <c r="I572" s="2">
        <v>2.7280660000000001E-6</v>
      </c>
      <c r="K572" s="2">
        <v>3.3265799999999999E-6</v>
      </c>
      <c r="M572" s="2">
        <v>1.382889E-6</v>
      </c>
    </row>
    <row r="573" spans="1:13" x14ac:dyDescent="0.4">
      <c r="A573">
        <v>571</v>
      </c>
      <c r="C573" s="2">
        <v>1.396286E-5</v>
      </c>
      <c r="E573" s="2">
        <v>6.538485E-6</v>
      </c>
      <c r="G573" s="2">
        <v>2.0112069999999999E-6</v>
      </c>
      <c r="I573" s="2">
        <v>1.130054E-6</v>
      </c>
      <c r="K573" s="2">
        <v>9.6106060000000001E-7</v>
      </c>
      <c r="M573" s="2">
        <v>1.7388730000000001E-6</v>
      </c>
    </row>
    <row r="574" spans="1:13" x14ac:dyDescent="0.4">
      <c r="A574">
        <v>572</v>
      </c>
      <c r="C574" s="2">
        <v>1.5281249999999999E-5</v>
      </c>
      <c r="E574" s="2">
        <v>6.6154269999999999E-6</v>
      </c>
      <c r="G574" s="2">
        <v>1.4198730000000001E-6</v>
      </c>
      <c r="I574" s="2">
        <v>1.8662879999999999E-6</v>
      </c>
      <c r="K574" s="2">
        <v>2.2186970000000002E-6</v>
      </c>
      <c r="M574" s="2">
        <v>5.1827410000000004E-7</v>
      </c>
    </row>
    <row r="575" spans="1:13" x14ac:dyDescent="0.4">
      <c r="A575">
        <v>573</v>
      </c>
      <c r="C575" s="2">
        <v>1.6145099999999999E-5</v>
      </c>
      <c r="E575" s="2">
        <v>3.9209879999999999E-6</v>
      </c>
      <c r="G575" s="2">
        <v>2.2154399999999999E-7</v>
      </c>
      <c r="I575" s="2">
        <v>3.2144550000000001E-6</v>
      </c>
      <c r="K575" s="2">
        <v>1.715857E-6</v>
      </c>
      <c r="M575" s="2">
        <v>1.068024E-6</v>
      </c>
    </row>
    <row r="576" spans="1:13" x14ac:dyDescent="0.4">
      <c r="A576">
        <v>574</v>
      </c>
      <c r="C576" s="2">
        <v>1.4014930000000001E-5</v>
      </c>
      <c r="E576" s="2">
        <v>8.511848E-6</v>
      </c>
      <c r="G576" s="2">
        <v>1.8459289999999999E-6</v>
      </c>
      <c r="I576" s="2">
        <v>2.470849E-6</v>
      </c>
      <c r="K576" s="2">
        <v>2.4537229999999999E-6</v>
      </c>
      <c r="M576" s="2">
        <v>3.4765420000000001E-7</v>
      </c>
    </row>
    <row r="577" spans="1:13" x14ac:dyDescent="0.4">
      <c r="A577">
        <v>575</v>
      </c>
      <c r="C577" s="2">
        <v>1.5557799999999999E-5</v>
      </c>
      <c r="E577" s="2">
        <v>3.4806990000000002E-6</v>
      </c>
      <c r="G577" s="2">
        <v>1.101807E-6</v>
      </c>
      <c r="I577" s="2">
        <v>1.491451E-6</v>
      </c>
      <c r="K577" s="2">
        <v>2.243E-6</v>
      </c>
      <c r="M577" s="2">
        <v>1.301524E-6</v>
      </c>
    </row>
    <row r="578" spans="1:13" x14ac:dyDescent="0.4">
      <c r="A578">
        <v>576</v>
      </c>
      <c r="C578" s="2">
        <v>1.357377E-5</v>
      </c>
      <c r="E578" s="2">
        <v>7.6851310000000001E-6</v>
      </c>
      <c r="G578" s="2">
        <v>6.3642229999999996E-7</v>
      </c>
      <c r="I578" s="2">
        <v>2.8397769999999999E-6</v>
      </c>
      <c r="K578" s="2">
        <v>3.0217839999999999E-7</v>
      </c>
      <c r="M578" s="2">
        <v>1.5576140000000001E-7</v>
      </c>
    </row>
    <row r="579" spans="1:13" x14ac:dyDescent="0.4">
      <c r="A579">
        <v>577</v>
      </c>
      <c r="C579" s="2">
        <v>1.3759379999999999E-5</v>
      </c>
      <c r="E579" s="2">
        <v>3.9263370000000004E-6</v>
      </c>
      <c r="G579" s="2">
        <v>5.7926110000000003E-7</v>
      </c>
      <c r="I579" s="2">
        <v>1.1003629999999999E-6</v>
      </c>
      <c r="K579" s="2">
        <v>1.9349750000000001E-6</v>
      </c>
      <c r="M579" s="2">
        <v>2.0060360000000001E-6</v>
      </c>
    </row>
    <row r="580" spans="1:13" x14ac:dyDescent="0.4">
      <c r="A580">
        <v>578</v>
      </c>
      <c r="C580" s="2">
        <v>1.784918E-5</v>
      </c>
      <c r="E580" s="2">
        <v>6.8095480000000002E-6</v>
      </c>
      <c r="G580" s="2">
        <v>1.4248539999999999E-6</v>
      </c>
      <c r="I580" s="2">
        <v>1.2431400000000001E-6</v>
      </c>
      <c r="K580" s="2">
        <v>1.822198E-6</v>
      </c>
      <c r="M580" s="2">
        <v>2.198614E-6</v>
      </c>
    </row>
    <row r="581" spans="1:13" x14ac:dyDescent="0.4">
      <c r="A581">
        <v>579</v>
      </c>
      <c r="C581" s="2">
        <v>1.1905179999999999E-5</v>
      </c>
      <c r="E581" s="2">
        <v>5.4932670000000001E-6</v>
      </c>
      <c r="G581" s="2">
        <v>7.016282E-7</v>
      </c>
      <c r="I581" s="2">
        <v>1.0024970000000001E-6</v>
      </c>
      <c r="K581" s="2">
        <v>2.9745059999999998E-6</v>
      </c>
      <c r="M581" s="2">
        <v>2.9712329999999999E-6</v>
      </c>
    </row>
    <row r="582" spans="1:13" x14ac:dyDescent="0.4">
      <c r="A582">
        <v>580</v>
      </c>
      <c r="C582" s="2">
        <v>1.466677E-5</v>
      </c>
      <c r="E582" s="2">
        <v>7.6190140000000002E-6</v>
      </c>
      <c r="G582" s="2">
        <v>1.411441E-6</v>
      </c>
      <c r="I582" s="2">
        <v>1.204421E-6</v>
      </c>
      <c r="K582" s="2">
        <v>1.453902E-6</v>
      </c>
      <c r="M582" s="2">
        <v>2.4786829999999998E-6</v>
      </c>
    </row>
    <row r="583" spans="1:13" x14ac:dyDescent="0.4">
      <c r="A583">
        <v>581</v>
      </c>
      <c r="C583" s="2">
        <v>1.518225E-5</v>
      </c>
      <c r="E583" s="2">
        <v>6.0736569999999998E-6</v>
      </c>
      <c r="G583" s="2">
        <v>1.485969E-6</v>
      </c>
      <c r="I583" s="2">
        <v>1.771166E-6</v>
      </c>
      <c r="K583" s="2">
        <v>1.905337E-6</v>
      </c>
      <c r="M583" s="2">
        <v>1.3677930000000001E-6</v>
      </c>
    </row>
    <row r="584" spans="1:13" x14ac:dyDescent="0.4">
      <c r="A584">
        <v>582</v>
      </c>
      <c r="C584" s="2">
        <v>1.3923780000000001E-5</v>
      </c>
      <c r="E584" s="2">
        <v>9.5424840000000001E-6</v>
      </c>
      <c r="G584" s="2">
        <v>2.4110650000000002E-6</v>
      </c>
      <c r="I584" s="2">
        <v>1.1109790000000001E-6</v>
      </c>
      <c r="K584" s="2">
        <v>1.767E-6</v>
      </c>
      <c r="M584" s="2">
        <v>1.924923E-6</v>
      </c>
    </row>
    <row r="585" spans="1:13" x14ac:dyDescent="0.4">
      <c r="A585">
        <v>583</v>
      </c>
      <c r="C585" s="2">
        <v>1.5728279999999998E-5</v>
      </c>
      <c r="E585" s="2">
        <v>5.4274979999999996E-6</v>
      </c>
      <c r="G585" s="2">
        <v>3.1424280000000001E-6</v>
      </c>
      <c r="I585" s="2">
        <v>2.3270220000000001E-6</v>
      </c>
      <c r="K585" s="2">
        <v>1.9277659999999999E-6</v>
      </c>
      <c r="M585" s="2">
        <v>3.5716560000000001E-6</v>
      </c>
    </row>
    <row r="586" spans="1:13" x14ac:dyDescent="0.4">
      <c r="A586">
        <v>584</v>
      </c>
      <c r="C586" s="2">
        <v>1.443094E-5</v>
      </c>
      <c r="E586" s="2">
        <v>8.9085719999999998E-6</v>
      </c>
      <c r="G586" s="2">
        <v>5.9630929999999997E-7</v>
      </c>
      <c r="I586" s="2">
        <v>3.4374980000000001E-6</v>
      </c>
      <c r="K586" s="2">
        <v>1.905921E-6</v>
      </c>
      <c r="M586" s="2">
        <v>7.5537219999999995E-7</v>
      </c>
    </row>
    <row r="587" spans="1:13" x14ac:dyDescent="0.4">
      <c r="A587">
        <v>585</v>
      </c>
      <c r="C587" s="2">
        <v>1.353589E-5</v>
      </c>
      <c r="E587" s="2">
        <v>4.2369689999999996E-6</v>
      </c>
      <c r="G587" s="2">
        <v>1.7313400000000001E-6</v>
      </c>
      <c r="I587" s="2">
        <v>2.299411E-6</v>
      </c>
      <c r="K587" s="2">
        <v>3.2888359999999999E-6</v>
      </c>
      <c r="M587" s="2">
        <v>1.2607470000000001E-6</v>
      </c>
    </row>
    <row r="588" spans="1:13" x14ac:dyDescent="0.4">
      <c r="A588">
        <v>586</v>
      </c>
      <c r="C588" s="2">
        <v>1.6427300000000001E-5</v>
      </c>
      <c r="E588" s="2">
        <v>7.1874279999999999E-6</v>
      </c>
      <c r="G588" s="2">
        <v>3.6290060000000001E-7</v>
      </c>
      <c r="I588" s="2">
        <v>1.566187E-6</v>
      </c>
      <c r="K588" s="2">
        <v>1.897045E-6</v>
      </c>
      <c r="M588" s="2">
        <v>1.467488E-6</v>
      </c>
    </row>
    <row r="589" spans="1:13" x14ac:dyDescent="0.4">
      <c r="A589">
        <v>587</v>
      </c>
      <c r="C589" s="2">
        <v>1.360678E-5</v>
      </c>
      <c r="E589" s="2">
        <v>6.9744929999999999E-6</v>
      </c>
      <c r="G589" s="2">
        <v>9.3364299999999996E-7</v>
      </c>
      <c r="I589" s="2">
        <v>2.8912799999999999E-7</v>
      </c>
      <c r="K589" s="2">
        <v>1.430374E-6</v>
      </c>
      <c r="M589" s="2">
        <v>1.2760440000000001E-6</v>
      </c>
    </row>
    <row r="590" spans="1:13" x14ac:dyDescent="0.4">
      <c r="A590">
        <v>588</v>
      </c>
      <c r="C590" s="2">
        <v>1.476342E-5</v>
      </c>
      <c r="E590" s="2">
        <v>4.0530409999999996E-6</v>
      </c>
      <c r="G590" s="2">
        <v>7.1167219999999995E-7</v>
      </c>
      <c r="I590" s="2">
        <v>1.8965890000000001E-6</v>
      </c>
      <c r="K590" s="2">
        <v>3.0515599999999999E-6</v>
      </c>
      <c r="M590" s="2">
        <v>1.3551590000000001E-6</v>
      </c>
    </row>
    <row r="591" spans="1:13" x14ac:dyDescent="0.4">
      <c r="A591">
        <v>589</v>
      </c>
      <c r="C591" s="2">
        <v>1.4484489999999999E-5</v>
      </c>
      <c r="E591" s="2">
        <v>6.1201519999999998E-6</v>
      </c>
      <c r="G591" s="2">
        <v>1.3461389999999999E-6</v>
      </c>
      <c r="I591" s="2">
        <v>2.6109050000000002E-6</v>
      </c>
      <c r="K591" s="2">
        <v>9.5254470000000003E-7</v>
      </c>
      <c r="M591" s="2">
        <v>2.083758E-6</v>
      </c>
    </row>
    <row r="592" spans="1:13" x14ac:dyDescent="0.4">
      <c r="A592">
        <v>590</v>
      </c>
      <c r="C592" s="2">
        <v>1.362468E-5</v>
      </c>
      <c r="E592" s="2">
        <v>4.2487249999999997E-6</v>
      </c>
      <c r="G592" s="2">
        <v>1.468423E-6</v>
      </c>
      <c r="I592" s="2">
        <v>1.9199649999999999E-6</v>
      </c>
      <c r="K592" s="2">
        <v>3.2916559999999998E-6</v>
      </c>
      <c r="M592" s="2">
        <v>6.073946E-7</v>
      </c>
    </row>
    <row r="593" spans="1:13" x14ac:dyDescent="0.4">
      <c r="A593">
        <v>591</v>
      </c>
      <c r="C593" s="2">
        <v>1.7331160000000002E-5</v>
      </c>
      <c r="E593" s="2">
        <v>5.9934449999999998E-6</v>
      </c>
      <c r="G593" s="2">
        <v>2.662801E-6</v>
      </c>
      <c r="I593" s="2">
        <v>5.8304780000000004E-7</v>
      </c>
      <c r="K593" s="2">
        <v>5.797011E-7</v>
      </c>
      <c r="M593" s="2">
        <v>1.504273E-6</v>
      </c>
    </row>
    <row r="594" spans="1:13" x14ac:dyDescent="0.4">
      <c r="A594">
        <v>592</v>
      </c>
      <c r="C594" s="2">
        <v>1.2318479999999999E-5</v>
      </c>
      <c r="E594" s="2">
        <v>3.2854130000000001E-6</v>
      </c>
      <c r="G594" s="2">
        <v>2.8254160000000001E-6</v>
      </c>
      <c r="I594" s="2">
        <v>3.2113880000000002E-7</v>
      </c>
      <c r="K594" s="2">
        <v>3.4003240000000001E-6</v>
      </c>
      <c r="M594" s="2">
        <v>1.553697E-6</v>
      </c>
    </row>
    <row r="595" spans="1:13" x14ac:dyDescent="0.4">
      <c r="A595">
        <v>593</v>
      </c>
      <c r="C595" s="2">
        <v>1.4136350000000001E-5</v>
      </c>
      <c r="E595" s="2">
        <v>6.0572969999999997E-6</v>
      </c>
      <c r="G595" s="2">
        <v>1.0514889999999999E-6</v>
      </c>
      <c r="I595" s="2">
        <v>1.259095E-6</v>
      </c>
      <c r="K595" s="2">
        <v>1.114614E-7</v>
      </c>
      <c r="M595" s="2">
        <v>8.3475269999999998E-7</v>
      </c>
    </row>
    <row r="596" spans="1:13" x14ac:dyDescent="0.4">
      <c r="A596">
        <v>594</v>
      </c>
      <c r="C596" s="2">
        <v>1.493897E-5</v>
      </c>
      <c r="E596" s="2">
        <v>2.8565399999999999E-6</v>
      </c>
      <c r="G596" s="2">
        <v>3.1152319999999999E-7</v>
      </c>
      <c r="I596" s="2">
        <v>6.3972920000000003E-7</v>
      </c>
      <c r="K596" s="2">
        <v>1.495135E-6</v>
      </c>
      <c r="M596" s="2">
        <v>1.6789210000000001E-6</v>
      </c>
    </row>
    <row r="597" spans="1:13" x14ac:dyDescent="0.4">
      <c r="A597">
        <v>595</v>
      </c>
      <c r="C597" s="2">
        <v>1.452559E-5</v>
      </c>
      <c r="E597" s="2">
        <v>9.9274760000000004E-6</v>
      </c>
      <c r="G597" s="2">
        <v>1.0907659999999999E-6</v>
      </c>
      <c r="I597" s="2">
        <v>1.3322609999999999E-6</v>
      </c>
      <c r="K597" s="2">
        <v>5.0126839999999999E-6</v>
      </c>
      <c r="M597" s="2">
        <v>1.9528530000000002E-6</v>
      </c>
    </row>
    <row r="598" spans="1:13" x14ac:dyDescent="0.4">
      <c r="A598">
        <v>596</v>
      </c>
      <c r="C598" s="2">
        <v>1.482029E-5</v>
      </c>
      <c r="E598" s="2">
        <v>3.9833259999999999E-6</v>
      </c>
      <c r="G598" s="2">
        <v>1.511098E-6</v>
      </c>
      <c r="I598" s="2">
        <v>1.571451E-6</v>
      </c>
      <c r="K598" s="2">
        <v>2.1735980000000002E-6</v>
      </c>
      <c r="M598" s="2">
        <v>1.481819E-6</v>
      </c>
    </row>
    <row r="599" spans="1:13" x14ac:dyDescent="0.4">
      <c r="A599">
        <v>597</v>
      </c>
      <c r="C599" s="2">
        <v>1.523162E-5</v>
      </c>
      <c r="E599" s="2">
        <v>4.5190950000000001E-6</v>
      </c>
      <c r="G599" s="2">
        <v>4.4895089999999999E-7</v>
      </c>
      <c r="I599" s="2">
        <v>2.0581729999999999E-6</v>
      </c>
      <c r="K599" s="2">
        <v>1.6709409999999999E-7</v>
      </c>
      <c r="M599" s="2">
        <v>8.1487140000000004E-7</v>
      </c>
    </row>
    <row r="600" spans="1:13" x14ac:dyDescent="0.4">
      <c r="A600">
        <v>598</v>
      </c>
      <c r="C600" s="2">
        <v>1.267835E-5</v>
      </c>
      <c r="E600" s="2">
        <v>6.512918E-6</v>
      </c>
      <c r="G600" s="2">
        <v>1.3568259999999999E-6</v>
      </c>
      <c r="I600" s="2">
        <v>1.9910390000000001E-6</v>
      </c>
      <c r="K600" s="2">
        <v>2.7449679999999999E-6</v>
      </c>
      <c r="M600" s="2">
        <v>1.6172379999999999E-6</v>
      </c>
    </row>
    <row r="601" spans="1:13" x14ac:dyDescent="0.4">
      <c r="A601">
        <v>599</v>
      </c>
      <c r="C601" s="2">
        <v>1.51986E-5</v>
      </c>
      <c r="E601" s="2">
        <v>4.7539009999999997E-6</v>
      </c>
      <c r="G601" s="2">
        <v>1.440928E-6</v>
      </c>
      <c r="I601" s="2">
        <v>7.5253119999999999E-7</v>
      </c>
      <c r="K601" s="2">
        <v>1.5460830000000001E-6</v>
      </c>
      <c r="M601" s="2">
        <v>1.262777E-6</v>
      </c>
    </row>
    <row r="602" spans="1:13" x14ac:dyDescent="0.4">
      <c r="A602">
        <v>600</v>
      </c>
      <c r="C602" s="2">
        <v>1.4523330000000001E-5</v>
      </c>
      <c r="E602" s="2">
        <v>5.5785699999999999E-6</v>
      </c>
      <c r="G602" s="2">
        <v>5.8693389999999999E-7</v>
      </c>
      <c r="I602" s="2">
        <v>2.8729690000000002E-7</v>
      </c>
      <c r="K602" s="2">
        <v>2.670176E-6</v>
      </c>
      <c r="M602" s="2">
        <v>9.0353419999999998E-7</v>
      </c>
    </row>
    <row r="603" spans="1:13" x14ac:dyDescent="0.4">
      <c r="A603">
        <v>601</v>
      </c>
      <c r="C603" s="2">
        <v>1.328957E-5</v>
      </c>
      <c r="E603" s="2">
        <v>5.2950339999999998E-6</v>
      </c>
      <c r="G603" s="2">
        <v>1.141715E-6</v>
      </c>
      <c r="I603" s="2">
        <v>1.5447809999999999E-6</v>
      </c>
      <c r="K603" s="2">
        <v>7.4467530000000002E-7</v>
      </c>
      <c r="M603" s="2">
        <v>2.5623210000000001E-7</v>
      </c>
    </row>
    <row r="604" spans="1:13" x14ac:dyDescent="0.4">
      <c r="A604">
        <v>602</v>
      </c>
      <c r="C604" s="2">
        <v>1.463823E-5</v>
      </c>
      <c r="E604" s="2">
        <v>5.1068090000000004E-6</v>
      </c>
      <c r="G604" s="2">
        <v>1.8101170000000001E-6</v>
      </c>
      <c r="I604" s="2">
        <v>1.1905329999999999E-6</v>
      </c>
      <c r="K604" s="2">
        <v>3.0753189999999999E-6</v>
      </c>
      <c r="M604" s="2">
        <v>2.0318679999999999E-6</v>
      </c>
    </row>
    <row r="605" spans="1:13" x14ac:dyDescent="0.4">
      <c r="A605">
        <v>603</v>
      </c>
      <c r="C605" s="2">
        <v>1.473228E-5</v>
      </c>
      <c r="E605" s="2">
        <v>5.4117549999999998E-6</v>
      </c>
      <c r="G605" s="2">
        <v>6.5842720000000001E-7</v>
      </c>
      <c r="I605" s="2">
        <v>5.5467220000000002E-7</v>
      </c>
      <c r="K605" s="2">
        <v>5.0454449999999996E-7</v>
      </c>
      <c r="M605" s="2">
        <v>2.4562229999999999E-6</v>
      </c>
    </row>
    <row r="606" spans="1:13" x14ac:dyDescent="0.4">
      <c r="A606">
        <v>604</v>
      </c>
      <c r="C606" s="2">
        <v>1.38565E-5</v>
      </c>
      <c r="E606" s="2">
        <v>5.7257260000000004E-6</v>
      </c>
      <c r="G606" s="2">
        <v>1.7388659999999999E-6</v>
      </c>
      <c r="I606" s="2">
        <v>1.2562219999999999E-6</v>
      </c>
      <c r="K606" s="2">
        <v>2.805629E-6</v>
      </c>
      <c r="M606" s="2">
        <v>2.3288079999999998E-6</v>
      </c>
    </row>
    <row r="607" spans="1:13" x14ac:dyDescent="0.4">
      <c r="A607">
        <v>605</v>
      </c>
      <c r="C607" s="2">
        <v>1.41386E-5</v>
      </c>
      <c r="E607" s="2">
        <v>2.3899269999999999E-6</v>
      </c>
      <c r="G607" s="2">
        <v>2.1531370000000002E-6</v>
      </c>
      <c r="I607" s="2">
        <v>1.895695E-6</v>
      </c>
      <c r="K607" s="2">
        <v>5.1355969999999997E-7</v>
      </c>
      <c r="M607" s="2">
        <v>3.2076399999999998E-6</v>
      </c>
    </row>
    <row r="608" spans="1:13" x14ac:dyDescent="0.4">
      <c r="A608">
        <v>606</v>
      </c>
      <c r="C608" s="2">
        <v>1.4710910000000001E-5</v>
      </c>
      <c r="E608" s="2">
        <v>6.7993609999999996E-6</v>
      </c>
      <c r="G608" s="2">
        <v>2.2310880000000002E-6</v>
      </c>
      <c r="I608" s="2">
        <v>1.8497770000000001E-6</v>
      </c>
      <c r="K608" s="2">
        <v>1.949871E-6</v>
      </c>
      <c r="M608" s="2">
        <v>2.1094660000000002E-6</v>
      </c>
    </row>
    <row r="609" spans="1:13" x14ac:dyDescent="0.4">
      <c r="A609">
        <v>607</v>
      </c>
      <c r="C609" s="2">
        <v>1.3022449999999999E-5</v>
      </c>
      <c r="E609" s="2">
        <v>5.4789040000000003E-6</v>
      </c>
      <c r="G609" s="2">
        <v>1.0144040000000001E-6</v>
      </c>
      <c r="I609" s="2">
        <v>1.115034E-6</v>
      </c>
      <c r="K609" s="2">
        <v>2.6167389999999999E-6</v>
      </c>
      <c r="M609" s="2">
        <v>5.921408E-7</v>
      </c>
    </row>
    <row r="610" spans="1:13" x14ac:dyDescent="0.4">
      <c r="A610">
        <v>608</v>
      </c>
      <c r="C610" s="2">
        <v>1.6042E-5</v>
      </c>
      <c r="E610" s="2">
        <v>5.7038920000000003E-6</v>
      </c>
      <c r="G610" s="2">
        <v>3.7755250000000001E-7</v>
      </c>
      <c r="I610" s="2">
        <v>9.4018679999999999E-7</v>
      </c>
      <c r="K610" s="2">
        <v>3.79244E-7</v>
      </c>
      <c r="M610" s="2">
        <v>1.18387E-6</v>
      </c>
    </row>
    <row r="611" spans="1:13" x14ac:dyDescent="0.4">
      <c r="A611">
        <v>609</v>
      </c>
      <c r="C611" s="2">
        <v>1.2586670000000001E-5</v>
      </c>
      <c r="E611" s="2">
        <v>4.0521100000000004E-6</v>
      </c>
      <c r="G611" s="2">
        <v>2.578417E-6</v>
      </c>
      <c r="I611" s="2">
        <v>9.2033550000000003E-7</v>
      </c>
      <c r="K611" s="2">
        <v>2.285753E-6</v>
      </c>
      <c r="M611" s="2">
        <v>1.45529E-6</v>
      </c>
    </row>
    <row r="612" spans="1:13" x14ac:dyDescent="0.4">
      <c r="A612">
        <v>610</v>
      </c>
      <c r="C612" s="2">
        <v>1.4596050000000001E-5</v>
      </c>
      <c r="E612" s="2">
        <v>5.1159740000000004E-6</v>
      </c>
      <c r="G612" s="2">
        <v>2.8897719999999999E-6</v>
      </c>
      <c r="I612" s="2">
        <v>1.9527800000000001E-7</v>
      </c>
      <c r="K612" s="2">
        <v>1.661794E-6</v>
      </c>
      <c r="M612" s="2">
        <v>2.4813229999999999E-6</v>
      </c>
    </row>
    <row r="613" spans="1:13" x14ac:dyDescent="0.4">
      <c r="A613">
        <v>611</v>
      </c>
      <c r="C613" s="2">
        <v>1.4088450000000001E-5</v>
      </c>
      <c r="E613" s="2">
        <v>6.3761690000000002E-6</v>
      </c>
      <c r="G613" s="2">
        <v>1.602963E-6</v>
      </c>
      <c r="I613" s="2">
        <v>1.6103550000000001E-6</v>
      </c>
      <c r="K613" s="2">
        <v>1.7719909999999999E-6</v>
      </c>
      <c r="M613" s="2">
        <v>2.154037E-6</v>
      </c>
    </row>
    <row r="614" spans="1:13" x14ac:dyDescent="0.4">
      <c r="A614">
        <v>612</v>
      </c>
      <c r="C614" s="2">
        <v>1.560054E-5</v>
      </c>
      <c r="E614" s="2">
        <v>4.9722340000000001E-6</v>
      </c>
      <c r="G614" s="2">
        <v>8.0772619999999997E-7</v>
      </c>
      <c r="I614" s="2">
        <v>1.389278E-6</v>
      </c>
      <c r="K614" s="2">
        <v>2.6126210000000001E-6</v>
      </c>
      <c r="M614" s="2">
        <v>2.5951039999999999E-7</v>
      </c>
    </row>
    <row r="615" spans="1:13" x14ac:dyDescent="0.4">
      <c r="A615">
        <v>613</v>
      </c>
      <c r="C615" s="2">
        <v>1.291639E-5</v>
      </c>
      <c r="E615" s="2">
        <v>4.971179E-6</v>
      </c>
      <c r="G615" s="2">
        <v>3.562598E-7</v>
      </c>
      <c r="I615" s="2">
        <v>1.450357E-6</v>
      </c>
      <c r="K615" s="2">
        <v>2.4467549999999998E-6</v>
      </c>
      <c r="M615" s="2">
        <v>6.0149210000000002E-7</v>
      </c>
    </row>
    <row r="616" spans="1:13" x14ac:dyDescent="0.4">
      <c r="A616">
        <v>614</v>
      </c>
      <c r="C616" s="2">
        <v>1.5765439999999999E-5</v>
      </c>
      <c r="E616" s="2">
        <v>4.3380069999999998E-6</v>
      </c>
      <c r="G616" s="2">
        <v>7.9861319999999999E-7</v>
      </c>
      <c r="I616" s="2">
        <v>1.7138649999999999E-6</v>
      </c>
      <c r="K616" s="2">
        <v>7.3883050000000002E-7</v>
      </c>
      <c r="M616" s="2">
        <v>5.0531269999999996E-7</v>
      </c>
    </row>
    <row r="617" spans="1:13" x14ac:dyDescent="0.4">
      <c r="A617">
        <v>615</v>
      </c>
      <c r="C617" s="2">
        <v>1.2446530000000001E-5</v>
      </c>
      <c r="E617" s="2">
        <v>5.6564270000000003E-6</v>
      </c>
      <c r="G617" s="2">
        <v>5.7395890000000002E-7</v>
      </c>
      <c r="I617" s="2">
        <v>2.2096540000000002E-6</v>
      </c>
      <c r="K617" s="2">
        <v>2.0752940000000001E-6</v>
      </c>
      <c r="M617" s="2">
        <v>1.4032420000000001E-6</v>
      </c>
    </row>
    <row r="618" spans="1:13" x14ac:dyDescent="0.4">
      <c r="A618">
        <v>616</v>
      </c>
      <c r="C618" s="2">
        <v>1.44382E-5</v>
      </c>
      <c r="E618" s="2">
        <v>4.0241600000000001E-6</v>
      </c>
      <c r="G618" s="2">
        <v>3.6471399999999999E-7</v>
      </c>
      <c r="I618" s="2">
        <v>1.9892860000000002E-6</v>
      </c>
      <c r="K618" s="2">
        <v>1.9416679999999999E-6</v>
      </c>
      <c r="M618" s="2">
        <v>7.7774540000000003E-7</v>
      </c>
    </row>
    <row r="619" spans="1:13" x14ac:dyDescent="0.4">
      <c r="A619">
        <v>617</v>
      </c>
      <c r="C619" s="2">
        <v>1.6069820000000001E-5</v>
      </c>
      <c r="E619" s="2">
        <v>7.8709960000000004E-6</v>
      </c>
      <c r="G619" s="2">
        <v>9.6378159999999995E-7</v>
      </c>
      <c r="I619" s="2">
        <v>1.1198559999999999E-6</v>
      </c>
      <c r="K619" s="2">
        <v>2.1846790000000001E-6</v>
      </c>
      <c r="M619" s="2">
        <v>9.1417270000000004E-7</v>
      </c>
    </row>
    <row r="620" spans="1:13" x14ac:dyDescent="0.4">
      <c r="A620">
        <v>618</v>
      </c>
      <c r="C620" s="2">
        <v>1.259051E-5</v>
      </c>
      <c r="E620" s="2">
        <v>3.2284080000000001E-6</v>
      </c>
      <c r="G620" s="2">
        <v>4.8715209999999996E-7</v>
      </c>
      <c r="I620" s="2">
        <v>7.6487299999999997E-7</v>
      </c>
      <c r="K620" s="2">
        <v>7.9808450000000003E-7</v>
      </c>
      <c r="M620" s="2">
        <v>7.5921619999999997E-7</v>
      </c>
    </row>
    <row r="621" spans="1:13" x14ac:dyDescent="0.4">
      <c r="A621">
        <v>619</v>
      </c>
      <c r="C621" s="2">
        <v>1.4367959999999999E-5</v>
      </c>
      <c r="E621" s="2">
        <v>4.068298E-6</v>
      </c>
      <c r="G621" s="2">
        <v>1.3910709999999999E-6</v>
      </c>
      <c r="I621" s="2">
        <v>1.0539180000000001E-6</v>
      </c>
      <c r="K621" s="2">
        <v>2.69687E-6</v>
      </c>
      <c r="M621" s="2">
        <v>2.3857580000000002E-7</v>
      </c>
    </row>
    <row r="622" spans="1:13" x14ac:dyDescent="0.4">
      <c r="A622">
        <v>620</v>
      </c>
      <c r="C622" s="2">
        <v>1.394036E-5</v>
      </c>
      <c r="E622" s="2">
        <v>7.7492360000000004E-6</v>
      </c>
      <c r="G622" s="2">
        <v>1.3190429999999999E-6</v>
      </c>
      <c r="I622" s="2">
        <v>2.0564529999999999E-6</v>
      </c>
      <c r="K622" s="2">
        <v>9.2425220000000002E-7</v>
      </c>
      <c r="M622" s="2">
        <v>1.221422E-6</v>
      </c>
    </row>
    <row r="623" spans="1:13" x14ac:dyDescent="0.4">
      <c r="A623">
        <v>621</v>
      </c>
      <c r="C623" s="2">
        <v>1.261976E-5</v>
      </c>
      <c r="E623" s="2">
        <v>2.7204229999999998E-6</v>
      </c>
      <c r="G623" s="2">
        <v>1.7391480000000001E-6</v>
      </c>
      <c r="I623" s="2">
        <v>1.832506E-6</v>
      </c>
      <c r="K623" s="2">
        <v>1.36298E-6</v>
      </c>
      <c r="M623" s="2">
        <v>1.490155E-6</v>
      </c>
    </row>
    <row r="624" spans="1:13" x14ac:dyDescent="0.4">
      <c r="A624">
        <v>622</v>
      </c>
      <c r="C624" s="2">
        <v>1.59167E-5</v>
      </c>
      <c r="E624" s="2">
        <v>4.612612E-6</v>
      </c>
      <c r="G624" s="2">
        <v>1.5944309999999999E-6</v>
      </c>
      <c r="I624" s="2">
        <v>8.4086140000000002E-7</v>
      </c>
      <c r="K624" s="2">
        <v>1.726756E-6</v>
      </c>
      <c r="M624" s="2">
        <v>2.10512E-7</v>
      </c>
    </row>
    <row r="625" spans="1:13" x14ac:dyDescent="0.4">
      <c r="A625">
        <v>623</v>
      </c>
      <c r="C625" s="2">
        <v>1.3565110000000001E-5</v>
      </c>
      <c r="E625" s="2">
        <v>6.1244670000000001E-6</v>
      </c>
      <c r="G625" s="2">
        <v>1.653854E-6</v>
      </c>
      <c r="I625" s="2">
        <v>1.4153E-6</v>
      </c>
      <c r="K625" s="2">
        <v>3.6382379999999999E-6</v>
      </c>
      <c r="M625" s="2">
        <v>1.1169649999999999E-6</v>
      </c>
    </row>
    <row r="626" spans="1:13" x14ac:dyDescent="0.4">
      <c r="A626">
        <v>624</v>
      </c>
      <c r="C626" s="2">
        <v>1.4522240000000001E-5</v>
      </c>
      <c r="E626" s="2">
        <v>3.6286089999999999E-6</v>
      </c>
      <c r="G626" s="2">
        <v>2.0230130000000001E-6</v>
      </c>
      <c r="I626" s="2">
        <v>8.8918060000000003E-7</v>
      </c>
      <c r="K626" s="2">
        <v>2.8692439999999999E-6</v>
      </c>
      <c r="M626" s="2">
        <v>2.1480270000000001E-6</v>
      </c>
    </row>
    <row r="627" spans="1:13" x14ac:dyDescent="0.4">
      <c r="A627">
        <v>625</v>
      </c>
      <c r="C627" s="2">
        <v>1.117739E-5</v>
      </c>
      <c r="E627" s="2">
        <v>4.1503209999999998E-6</v>
      </c>
      <c r="G627" s="2">
        <v>1.0834620000000001E-6</v>
      </c>
      <c r="I627" s="2">
        <v>3.2387860000000002E-7</v>
      </c>
      <c r="K627" s="2">
        <v>2.2888259999999999E-6</v>
      </c>
      <c r="M627" s="2">
        <v>2.0159029999999999E-6</v>
      </c>
    </row>
    <row r="628" spans="1:13" x14ac:dyDescent="0.4">
      <c r="A628">
        <v>626</v>
      </c>
      <c r="C628" s="2">
        <v>1.6858490000000001E-5</v>
      </c>
      <c r="E628" s="2">
        <v>6.6729040000000002E-6</v>
      </c>
      <c r="G628" s="2">
        <v>1.4984280000000001E-6</v>
      </c>
      <c r="I628" s="2">
        <v>1.7953309999999999E-7</v>
      </c>
      <c r="K628" s="2">
        <v>2.3629120000000002E-6</v>
      </c>
      <c r="M628" s="2">
        <v>1.3064079999999999E-6</v>
      </c>
    </row>
    <row r="629" spans="1:13" x14ac:dyDescent="0.4">
      <c r="A629">
        <v>627</v>
      </c>
      <c r="C629" s="2">
        <v>1.153623E-5</v>
      </c>
      <c r="E629" s="2">
        <v>3.9241939999999999E-6</v>
      </c>
      <c r="G629" s="2">
        <v>1.914905E-6</v>
      </c>
      <c r="I629" s="2">
        <v>4.60545E-7</v>
      </c>
      <c r="K629" s="2">
        <v>1.6525920000000001E-6</v>
      </c>
      <c r="M629" s="2">
        <v>1.243566E-6</v>
      </c>
    </row>
    <row r="630" spans="1:13" x14ac:dyDescent="0.4">
      <c r="A630">
        <v>628</v>
      </c>
      <c r="C630" s="2">
        <v>1.4941499999999999E-5</v>
      </c>
      <c r="E630" s="2">
        <v>6.4132340000000004E-6</v>
      </c>
      <c r="G630" s="2">
        <v>2.9483950000000001E-6</v>
      </c>
      <c r="I630" s="2">
        <v>6.4430039999999999E-7</v>
      </c>
      <c r="K630" s="2">
        <v>9.4266149999999999E-7</v>
      </c>
      <c r="M630" s="2">
        <v>1.508911E-6</v>
      </c>
    </row>
    <row r="631" spans="1:13" x14ac:dyDescent="0.4">
      <c r="A631">
        <v>629</v>
      </c>
      <c r="C631" s="2">
        <v>1.4594E-5</v>
      </c>
      <c r="E631" s="2">
        <v>3.4296679999999999E-6</v>
      </c>
      <c r="G631" s="2">
        <v>2.0740680000000001E-6</v>
      </c>
      <c r="I631" s="2">
        <v>1.105078E-6</v>
      </c>
      <c r="K631" s="2">
        <v>2.4038679999999999E-6</v>
      </c>
      <c r="M631" s="2">
        <v>1.4741790000000001E-6</v>
      </c>
    </row>
    <row r="632" spans="1:13" x14ac:dyDescent="0.4">
      <c r="A632">
        <v>630</v>
      </c>
      <c r="C632" s="2">
        <v>1.3403E-5</v>
      </c>
      <c r="E632" s="2">
        <v>7.0030539999999999E-6</v>
      </c>
      <c r="G632" s="2">
        <v>1.297821E-6</v>
      </c>
      <c r="I632" s="2">
        <v>7.9677589999999997E-7</v>
      </c>
      <c r="K632" s="2">
        <v>1.8403580000000001E-6</v>
      </c>
      <c r="M632" s="2">
        <v>1.3649879999999999E-6</v>
      </c>
    </row>
    <row r="633" spans="1:13" x14ac:dyDescent="0.4">
      <c r="A633">
        <v>631</v>
      </c>
      <c r="C633" s="2">
        <v>1.2610019999999999E-5</v>
      </c>
      <c r="E633" s="2">
        <v>2.145553E-6</v>
      </c>
      <c r="G633" s="2">
        <v>2.312644E-6</v>
      </c>
      <c r="I633" s="2">
        <v>2.503784E-6</v>
      </c>
      <c r="K633" s="2">
        <v>2.3607210000000001E-6</v>
      </c>
      <c r="M633" s="2">
        <v>1.3940609999999999E-6</v>
      </c>
    </row>
    <row r="634" spans="1:13" x14ac:dyDescent="0.4">
      <c r="A634">
        <v>632</v>
      </c>
      <c r="C634" s="2">
        <v>1.4232660000000001E-5</v>
      </c>
      <c r="E634" s="2">
        <v>6.5818040000000004E-6</v>
      </c>
      <c r="G634" s="2">
        <v>2.5067090000000001E-6</v>
      </c>
      <c r="I634" s="2">
        <v>2.2551370000000002E-6</v>
      </c>
      <c r="K634" s="2">
        <v>2.9385220000000001E-6</v>
      </c>
      <c r="M634" s="2">
        <v>2.2887089999999998E-6</v>
      </c>
    </row>
    <row r="635" spans="1:13" x14ac:dyDescent="0.4">
      <c r="A635">
        <v>633</v>
      </c>
      <c r="C635" s="2">
        <v>1.5408429999999998E-5</v>
      </c>
      <c r="E635" s="2">
        <v>5.1098520000000004E-6</v>
      </c>
      <c r="G635" s="2">
        <v>1.1212890000000001E-6</v>
      </c>
      <c r="I635" s="2">
        <v>1.6309590000000001E-6</v>
      </c>
      <c r="K635" s="2">
        <v>2.5796400000000001E-6</v>
      </c>
      <c r="M635" s="2">
        <v>2.5710809999999999E-6</v>
      </c>
    </row>
    <row r="636" spans="1:13" x14ac:dyDescent="0.4">
      <c r="A636">
        <v>634</v>
      </c>
      <c r="C636" s="2">
        <v>1.280364E-5</v>
      </c>
      <c r="E636" s="2">
        <v>4.2536490000000001E-6</v>
      </c>
      <c r="G636" s="2">
        <v>6.8774689999999998E-7</v>
      </c>
      <c r="I636" s="2">
        <v>1.2976859999999999E-6</v>
      </c>
      <c r="K636" s="2">
        <v>1.989547E-6</v>
      </c>
      <c r="M636" s="2">
        <v>1.193682E-6</v>
      </c>
    </row>
    <row r="637" spans="1:13" x14ac:dyDescent="0.4">
      <c r="A637">
        <v>635</v>
      </c>
      <c r="C637" s="2">
        <v>1.2579579999999999E-5</v>
      </c>
      <c r="E637" s="2">
        <v>5.1987120000000002E-6</v>
      </c>
      <c r="G637" s="2">
        <v>8.2357749999999995E-7</v>
      </c>
      <c r="I637" s="2">
        <v>7.2395799999999998E-7</v>
      </c>
      <c r="K637" s="2">
        <v>3.4859809999999999E-6</v>
      </c>
      <c r="M637" s="2">
        <v>1.5527049999999999E-6</v>
      </c>
    </row>
    <row r="638" spans="1:13" x14ac:dyDescent="0.4">
      <c r="A638">
        <v>636</v>
      </c>
      <c r="C638" s="2">
        <v>1.5352530000000001E-5</v>
      </c>
      <c r="E638" s="2">
        <v>4.7418619999999997E-6</v>
      </c>
      <c r="G638" s="2">
        <v>1.7105289999999999E-6</v>
      </c>
      <c r="I638" s="2">
        <v>1.6465620000000001E-6</v>
      </c>
      <c r="K638" s="2">
        <v>1.3913680000000001E-6</v>
      </c>
      <c r="M638" s="2">
        <v>2.397665E-6</v>
      </c>
    </row>
    <row r="639" spans="1:13" x14ac:dyDescent="0.4">
      <c r="A639">
        <v>637</v>
      </c>
      <c r="C639" s="2">
        <v>1.369941E-5</v>
      </c>
      <c r="E639" s="2">
        <v>6.5481750000000002E-6</v>
      </c>
      <c r="G639" s="2">
        <v>1.5534259999999999E-6</v>
      </c>
      <c r="I639" s="2">
        <v>7.4817220000000005E-7</v>
      </c>
      <c r="K639" s="2">
        <v>2.2551420000000001E-6</v>
      </c>
      <c r="M639" s="2">
        <v>2.19949E-6</v>
      </c>
    </row>
    <row r="640" spans="1:13" x14ac:dyDescent="0.4">
      <c r="A640">
        <v>638</v>
      </c>
      <c r="C640" s="2">
        <v>1.447494E-5</v>
      </c>
      <c r="E640" s="2">
        <v>3.6205910000000001E-6</v>
      </c>
      <c r="G640" s="2">
        <v>1.420716E-6</v>
      </c>
      <c r="I640" s="2">
        <v>4.4244240000000001E-7</v>
      </c>
      <c r="K640" s="2">
        <v>1.7876310000000001E-6</v>
      </c>
      <c r="M640" s="2">
        <v>7.7376889999999995E-7</v>
      </c>
    </row>
    <row r="641" spans="1:13" x14ac:dyDescent="0.4">
      <c r="A641">
        <v>639</v>
      </c>
      <c r="C641" s="2">
        <v>1.219888E-5</v>
      </c>
      <c r="E641" s="2">
        <v>5.7401640000000004E-6</v>
      </c>
      <c r="G641" s="2">
        <v>1.315709E-6</v>
      </c>
      <c r="I641" s="2">
        <v>2.0885679999999999E-7</v>
      </c>
      <c r="K641" s="2">
        <v>1.399479E-6</v>
      </c>
      <c r="M641" s="2">
        <v>5.6869500000000002E-7</v>
      </c>
    </row>
    <row r="642" spans="1:13" x14ac:dyDescent="0.4">
      <c r="A642">
        <v>640</v>
      </c>
      <c r="C642" s="2">
        <v>1.4869840000000001E-5</v>
      </c>
      <c r="E642" s="2">
        <v>4.5573709999999996E-6</v>
      </c>
      <c r="G642" s="2">
        <v>2.5370200000000001E-6</v>
      </c>
      <c r="I642" s="2">
        <v>1.0355080000000001E-6</v>
      </c>
      <c r="K642" s="2">
        <v>2.1068010000000001E-6</v>
      </c>
      <c r="M642" s="2">
        <v>1.138885E-6</v>
      </c>
    </row>
    <row r="643" spans="1:13" x14ac:dyDescent="0.4">
      <c r="A643">
        <v>641</v>
      </c>
      <c r="C643" s="2">
        <v>1.344421E-5</v>
      </c>
      <c r="E643" s="2">
        <v>4.4695379999999999E-6</v>
      </c>
      <c r="G643" s="2">
        <v>1.311451E-6</v>
      </c>
      <c r="I643" s="2">
        <v>9.0828800000000004E-7</v>
      </c>
      <c r="K643" s="2">
        <v>1.723257E-6</v>
      </c>
      <c r="M643" s="2">
        <v>1.4779489999999999E-6</v>
      </c>
    </row>
    <row r="644" spans="1:13" x14ac:dyDescent="0.4">
      <c r="A644">
        <v>642</v>
      </c>
      <c r="C644" s="2">
        <v>1.3481449999999999E-5</v>
      </c>
      <c r="E644" s="2">
        <v>4.3827910000000002E-6</v>
      </c>
      <c r="G644" s="2">
        <v>5.7614330000000003E-7</v>
      </c>
      <c r="I644" s="2">
        <v>1.869007E-6</v>
      </c>
      <c r="K644" s="2">
        <v>2.054157E-6</v>
      </c>
      <c r="M644" s="2">
        <v>1.6484280000000001E-6</v>
      </c>
    </row>
    <row r="645" spans="1:13" x14ac:dyDescent="0.4">
      <c r="A645">
        <v>643</v>
      </c>
      <c r="C645" s="2">
        <v>1.35827E-5</v>
      </c>
      <c r="E645" s="2">
        <v>5.8645189999999998E-6</v>
      </c>
      <c r="G645" s="2">
        <v>3.5059319999999998E-7</v>
      </c>
      <c r="I645" s="2">
        <v>2.1322110000000002E-6</v>
      </c>
      <c r="K645" s="2">
        <v>4.0427609999999996E-6</v>
      </c>
      <c r="M645" s="2">
        <v>1.7050599999999999E-6</v>
      </c>
    </row>
    <row r="646" spans="1:13" x14ac:dyDescent="0.4">
      <c r="A646">
        <v>644</v>
      </c>
      <c r="C646" s="2">
        <v>1.4245350000000001E-5</v>
      </c>
      <c r="E646" s="2">
        <v>5.5199500000000004E-6</v>
      </c>
      <c r="G646" s="2">
        <v>2.7372569999999999E-6</v>
      </c>
      <c r="I646" s="2">
        <v>1.332671E-6</v>
      </c>
      <c r="K646" s="2">
        <v>8.6516049999999996E-7</v>
      </c>
      <c r="M646" s="2">
        <v>1.4030510000000001E-6</v>
      </c>
    </row>
    <row r="647" spans="1:13" x14ac:dyDescent="0.4">
      <c r="A647">
        <v>645</v>
      </c>
      <c r="C647" s="2">
        <v>1.308574E-5</v>
      </c>
      <c r="E647" s="2">
        <v>6.4782309999999999E-6</v>
      </c>
      <c r="G647" s="2">
        <v>2.2346690000000002E-6</v>
      </c>
      <c r="I647" s="2">
        <v>1.508799E-6</v>
      </c>
      <c r="K647" s="2">
        <v>2.596914E-6</v>
      </c>
      <c r="M647" s="2">
        <v>1.9228390000000001E-6</v>
      </c>
    </row>
    <row r="648" spans="1:13" x14ac:dyDescent="0.4">
      <c r="A648">
        <v>646</v>
      </c>
      <c r="C648" s="2">
        <v>1.3012420000000001E-5</v>
      </c>
      <c r="E648" s="2">
        <v>3.5587450000000001E-6</v>
      </c>
      <c r="G648" s="2">
        <v>2.0440950000000001E-6</v>
      </c>
      <c r="I648" s="2">
        <v>7.627767E-7</v>
      </c>
      <c r="K648" s="2">
        <v>4.8322850000000003E-7</v>
      </c>
      <c r="M648" s="2">
        <v>8.7933740000000003E-7</v>
      </c>
    </row>
    <row r="649" spans="1:13" x14ac:dyDescent="0.4">
      <c r="A649">
        <v>647</v>
      </c>
      <c r="C649" s="2">
        <v>1.2989539999999999E-5</v>
      </c>
      <c r="E649" s="2">
        <v>5.1209450000000001E-6</v>
      </c>
      <c r="G649" s="2">
        <v>1.674307E-6</v>
      </c>
      <c r="I649" s="2">
        <v>8.6417829999999997E-7</v>
      </c>
      <c r="K649" s="2">
        <v>1.3790240000000001E-6</v>
      </c>
      <c r="M649" s="2">
        <v>8.8033020000000003E-7</v>
      </c>
    </row>
    <row r="650" spans="1:13" x14ac:dyDescent="0.4">
      <c r="A650">
        <v>648</v>
      </c>
      <c r="C650" s="2">
        <v>1.463246E-5</v>
      </c>
      <c r="E650" s="2">
        <v>3.2437299999999999E-6</v>
      </c>
      <c r="G650" s="2">
        <v>1.0679720000000001E-6</v>
      </c>
      <c r="I650" s="2">
        <v>1.2386990000000001E-6</v>
      </c>
      <c r="K650" s="2">
        <v>1.788428E-6</v>
      </c>
      <c r="M650" s="2">
        <v>4.7854480000000004E-7</v>
      </c>
    </row>
    <row r="651" spans="1:13" x14ac:dyDescent="0.4">
      <c r="A651">
        <v>649</v>
      </c>
      <c r="C651" s="2">
        <v>1.298219E-5</v>
      </c>
      <c r="E651" s="2">
        <v>5.9925699999999996E-6</v>
      </c>
      <c r="G651" s="2">
        <v>1.2075300000000001E-6</v>
      </c>
      <c r="I651" s="2">
        <v>1.0774949999999999E-6</v>
      </c>
      <c r="K651" s="2">
        <v>8.4573200000000005E-7</v>
      </c>
      <c r="M651" s="2">
        <v>1.0902299999999999E-6</v>
      </c>
    </row>
    <row r="652" spans="1:13" x14ac:dyDescent="0.4">
      <c r="A652">
        <v>650</v>
      </c>
      <c r="C652" s="2">
        <v>1.4051010000000001E-5</v>
      </c>
      <c r="E652" s="2">
        <v>6.9788089999999996E-6</v>
      </c>
      <c r="G652" s="2">
        <v>1.730284E-6</v>
      </c>
      <c r="I652" s="2">
        <v>1.137403E-6</v>
      </c>
      <c r="K652" s="2">
        <v>3.6100219999999999E-6</v>
      </c>
      <c r="M652" s="2">
        <v>9.9146120000000002E-7</v>
      </c>
    </row>
    <row r="653" spans="1:13" x14ac:dyDescent="0.4">
      <c r="A653">
        <v>651</v>
      </c>
      <c r="C653" s="2">
        <v>1.4025950000000001E-5</v>
      </c>
      <c r="E653" s="2">
        <v>2.816507E-6</v>
      </c>
      <c r="G653" s="2">
        <v>1.075343E-6</v>
      </c>
      <c r="I653" s="2">
        <v>1.6256740000000001E-6</v>
      </c>
      <c r="K653" s="2">
        <v>2.7282349999999999E-6</v>
      </c>
      <c r="M653" s="2">
        <v>9.0082510000000001E-7</v>
      </c>
    </row>
    <row r="654" spans="1:13" x14ac:dyDescent="0.4">
      <c r="A654">
        <v>652</v>
      </c>
      <c r="C654" s="2">
        <v>1.2265349999999999E-5</v>
      </c>
      <c r="E654" s="2">
        <v>6.9907730000000004E-6</v>
      </c>
      <c r="G654" s="2">
        <v>1.332556E-6</v>
      </c>
      <c r="I654" s="2">
        <v>1.4192060000000001E-6</v>
      </c>
      <c r="K654" s="2">
        <v>3.5315770000000002E-6</v>
      </c>
      <c r="M654" s="2">
        <v>1.289281E-6</v>
      </c>
    </row>
    <row r="655" spans="1:13" x14ac:dyDescent="0.4">
      <c r="A655">
        <v>653</v>
      </c>
      <c r="C655" s="2">
        <v>1.4334E-5</v>
      </c>
      <c r="E655" s="2">
        <v>4.4028719999999999E-6</v>
      </c>
      <c r="G655" s="2">
        <v>1.6243949999999999E-6</v>
      </c>
      <c r="I655" s="2">
        <v>9.3066150000000004E-7</v>
      </c>
      <c r="K655" s="2">
        <v>1.4314749999999999E-6</v>
      </c>
      <c r="M655" s="2">
        <v>1.659731E-6</v>
      </c>
    </row>
    <row r="656" spans="1:13" x14ac:dyDescent="0.4">
      <c r="A656">
        <v>654</v>
      </c>
      <c r="C656" s="2">
        <v>1.3572520000000001E-5</v>
      </c>
      <c r="E656" s="2">
        <v>4.2858480000000002E-6</v>
      </c>
      <c r="G656" s="2">
        <v>1.7888909999999999E-6</v>
      </c>
      <c r="I656" s="2">
        <v>4.7209809999999999E-7</v>
      </c>
      <c r="K656" s="2">
        <v>1.024665E-6</v>
      </c>
      <c r="M656" s="2">
        <v>9.997527000000001E-7</v>
      </c>
    </row>
    <row r="657" spans="1:13" x14ac:dyDescent="0.4">
      <c r="A657">
        <v>655</v>
      </c>
      <c r="C657" s="2">
        <v>1.252426E-5</v>
      </c>
      <c r="E657" s="2">
        <v>4.7026830000000001E-6</v>
      </c>
      <c r="G657" s="2">
        <v>2.0706160000000001E-6</v>
      </c>
      <c r="I657" s="2">
        <v>6.3796330000000004E-7</v>
      </c>
      <c r="K657" s="2">
        <v>1.3249959999999999E-6</v>
      </c>
      <c r="M657" s="2">
        <v>1.160426E-6</v>
      </c>
    </row>
    <row r="658" spans="1:13" x14ac:dyDescent="0.4">
      <c r="A658">
        <v>656</v>
      </c>
      <c r="C658" s="2">
        <v>1.522717E-5</v>
      </c>
      <c r="E658" s="2">
        <v>5.4218039999999996E-6</v>
      </c>
      <c r="G658" s="2">
        <v>1.9807809999999998E-6</v>
      </c>
      <c r="I658" s="2">
        <v>5.8924510000000003E-7</v>
      </c>
      <c r="K658" s="2">
        <v>3.1704390000000002E-6</v>
      </c>
      <c r="M658" s="2">
        <v>2.3600030000000001E-6</v>
      </c>
    </row>
    <row r="659" spans="1:13" x14ac:dyDescent="0.4">
      <c r="A659">
        <v>657</v>
      </c>
      <c r="C659" s="2">
        <v>1.129232E-5</v>
      </c>
      <c r="E659" s="2">
        <v>4.9282130000000002E-6</v>
      </c>
      <c r="G659" s="2">
        <v>1.764039E-6</v>
      </c>
      <c r="I659" s="2">
        <v>1.6156850000000001E-6</v>
      </c>
      <c r="K659" s="2">
        <v>7.1294820000000002E-7</v>
      </c>
      <c r="M659" s="2">
        <v>4.6999780000000001E-7</v>
      </c>
    </row>
    <row r="660" spans="1:13" x14ac:dyDescent="0.4">
      <c r="A660">
        <v>658</v>
      </c>
      <c r="C660" s="2">
        <v>1.5413719999999999E-5</v>
      </c>
      <c r="E660" s="2">
        <v>4.3582089999999997E-6</v>
      </c>
      <c r="G660" s="2">
        <v>1.7879770000000001E-6</v>
      </c>
      <c r="I660" s="2">
        <v>1.818514E-6</v>
      </c>
      <c r="K660" s="2">
        <v>2.8598160000000001E-6</v>
      </c>
      <c r="M660" s="2">
        <v>1.015614E-6</v>
      </c>
    </row>
    <row r="661" spans="1:13" x14ac:dyDescent="0.4">
      <c r="A661">
        <v>659</v>
      </c>
      <c r="C661" s="2">
        <v>1.3000070000000001E-5</v>
      </c>
      <c r="E661" s="2">
        <v>6.1084599999999998E-6</v>
      </c>
      <c r="G661" s="2">
        <v>2.3364440000000001E-6</v>
      </c>
      <c r="I661" s="2">
        <v>1.814876E-6</v>
      </c>
      <c r="K661" s="2">
        <v>7.9460139999999998E-7</v>
      </c>
      <c r="M661" s="2">
        <v>5.8675420000000003E-7</v>
      </c>
    </row>
    <row r="662" spans="1:13" x14ac:dyDescent="0.4">
      <c r="A662">
        <v>660</v>
      </c>
      <c r="C662" s="2">
        <v>1.290823E-5</v>
      </c>
      <c r="E662" s="2">
        <v>5.0504069999999999E-6</v>
      </c>
      <c r="G662" s="2">
        <v>1.2863470000000001E-6</v>
      </c>
      <c r="I662" s="2">
        <v>8.8340509999999995E-7</v>
      </c>
      <c r="K662" s="2">
        <v>1.3894739999999999E-6</v>
      </c>
      <c r="M662" s="2">
        <v>9.1933820000000001E-7</v>
      </c>
    </row>
    <row r="663" spans="1:13" x14ac:dyDescent="0.4">
      <c r="A663">
        <v>661</v>
      </c>
      <c r="C663" s="2">
        <v>1.393748E-5</v>
      </c>
      <c r="E663" s="2">
        <v>2.8842249999999999E-6</v>
      </c>
      <c r="G663" s="2">
        <v>1.6791360000000001E-6</v>
      </c>
      <c r="I663" s="2">
        <v>6.7420129999999999E-7</v>
      </c>
      <c r="K663" s="2">
        <v>1.701033E-6</v>
      </c>
      <c r="M663" s="2">
        <v>2.3580959999999998E-6</v>
      </c>
    </row>
    <row r="664" spans="1:13" x14ac:dyDescent="0.4">
      <c r="A664">
        <v>662</v>
      </c>
      <c r="C664" s="2">
        <v>1.4058400000000001E-5</v>
      </c>
      <c r="E664" s="2">
        <v>7.6068480000000002E-6</v>
      </c>
      <c r="G664" s="2">
        <v>2.2018370000000002E-6</v>
      </c>
      <c r="I664" s="2">
        <v>2.6940800000000003E-7</v>
      </c>
      <c r="K664" s="2">
        <v>2.6007750000000001E-6</v>
      </c>
      <c r="M664" s="2">
        <v>2.4285219999999999E-6</v>
      </c>
    </row>
    <row r="665" spans="1:13" x14ac:dyDescent="0.4">
      <c r="A665">
        <v>663</v>
      </c>
      <c r="C665" s="2">
        <v>1.255736E-5</v>
      </c>
      <c r="E665" s="2">
        <v>2.1775139999999999E-6</v>
      </c>
      <c r="G665" s="2">
        <v>5.9585659999999999E-7</v>
      </c>
      <c r="I665" s="2">
        <v>1.10727E-6</v>
      </c>
      <c r="K665" s="2">
        <v>3.4324629999999998E-7</v>
      </c>
      <c r="M665" s="2">
        <v>2.658155E-6</v>
      </c>
    </row>
    <row r="666" spans="1:13" x14ac:dyDescent="0.4">
      <c r="A666">
        <v>664</v>
      </c>
      <c r="C666" s="2">
        <v>1.3898960000000001E-5</v>
      </c>
      <c r="E666" s="2">
        <v>5.361644E-6</v>
      </c>
      <c r="G666" s="2">
        <v>1.696316E-6</v>
      </c>
      <c r="I666" s="2">
        <v>1.669566E-6</v>
      </c>
      <c r="K666" s="2">
        <v>1.9842079999999998E-6</v>
      </c>
      <c r="M666" s="2">
        <v>2.3571930000000001E-6</v>
      </c>
    </row>
    <row r="667" spans="1:13" x14ac:dyDescent="0.4">
      <c r="A667">
        <v>665</v>
      </c>
      <c r="C667" s="2">
        <v>1.248956E-5</v>
      </c>
      <c r="E667" s="2">
        <v>5.9299629999999996E-6</v>
      </c>
      <c r="G667" s="2">
        <v>1.63187E-6</v>
      </c>
      <c r="I667" s="2">
        <v>2.6692260000000002E-7</v>
      </c>
      <c r="K667" s="2">
        <v>1.614617E-6</v>
      </c>
      <c r="M667" s="2">
        <v>2.6471450000000001E-7</v>
      </c>
    </row>
    <row r="668" spans="1:13" x14ac:dyDescent="0.4">
      <c r="A668">
        <v>666</v>
      </c>
      <c r="C668" s="2">
        <v>1.4483660000000001E-5</v>
      </c>
      <c r="E668" s="2">
        <v>5.3926529999999998E-6</v>
      </c>
      <c r="G668" s="2">
        <v>1.1448959999999999E-6</v>
      </c>
      <c r="I668" s="2">
        <v>1.144369E-6</v>
      </c>
      <c r="K668" s="2">
        <v>1.613973E-6</v>
      </c>
      <c r="M668" s="2">
        <v>1.6881599999999999E-6</v>
      </c>
    </row>
    <row r="669" spans="1:13" x14ac:dyDescent="0.4">
      <c r="A669">
        <v>667</v>
      </c>
      <c r="C669" s="2">
        <v>1.2605469999999999E-5</v>
      </c>
      <c r="E669" s="2">
        <v>4.7508110000000004E-6</v>
      </c>
      <c r="G669" s="2">
        <v>1.463968E-6</v>
      </c>
      <c r="I669" s="2">
        <v>1.749203E-6</v>
      </c>
      <c r="K669" s="2">
        <v>1.143157E-6</v>
      </c>
      <c r="M669" s="2">
        <v>1.3987559999999999E-6</v>
      </c>
    </row>
    <row r="670" spans="1:13" x14ac:dyDescent="0.4">
      <c r="A670">
        <v>668</v>
      </c>
      <c r="C670" s="2">
        <v>1.340128E-5</v>
      </c>
      <c r="E670" s="2">
        <v>5.5391330000000003E-6</v>
      </c>
      <c r="G670" s="2">
        <v>2.4299529999999998E-6</v>
      </c>
      <c r="I670" s="2">
        <v>1.6555690000000001E-6</v>
      </c>
      <c r="K670" s="2">
        <v>2.1057960000000001E-6</v>
      </c>
      <c r="M670" s="2">
        <v>1.055466E-6</v>
      </c>
    </row>
    <row r="671" spans="1:13" x14ac:dyDescent="0.4">
      <c r="A671">
        <v>669</v>
      </c>
      <c r="C671" s="2">
        <v>1.4786270000000001E-5</v>
      </c>
      <c r="E671" s="2">
        <v>3.1246000000000001E-6</v>
      </c>
      <c r="G671" s="2">
        <v>1.067465E-6</v>
      </c>
      <c r="I671" s="2">
        <v>8.7108299999999997E-7</v>
      </c>
      <c r="K671" s="2">
        <v>1.0419830000000001E-6</v>
      </c>
      <c r="M671" s="2">
        <v>1.786856E-6</v>
      </c>
    </row>
    <row r="672" spans="1:13" x14ac:dyDescent="0.4">
      <c r="A672">
        <v>670</v>
      </c>
      <c r="C672" s="2">
        <v>1.132826E-5</v>
      </c>
      <c r="E672" s="2">
        <v>5.8355170000000001E-6</v>
      </c>
      <c r="G672" s="2">
        <v>1.2873599999999999E-6</v>
      </c>
      <c r="I672" s="2">
        <v>1.16562E-6</v>
      </c>
      <c r="K672" s="2">
        <v>1.9216439999999999E-6</v>
      </c>
      <c r="M672" s="2">
        <v>1.4501520000000001E-6</v>
      </c>
    </row>
    <row r="673" spans="1:13" x14ac:dyDescent="0.4">
      <c r="A673">
        <v>671</v>
      </c>
      <c r="C673" s="2">
        <v>1.5772019999999999E-5</v>
      </c>
      <c r="E673" s="2">
        <v>5.2015159999999997E-6</v>
      </c>
      <c r="G673" s="2">
        <v>6.3776380000000003E-7</v>
      </c>
      <c r="I673" s="2">
        <v>8.8455180000000003E-7</v>
      </c>
      <c r="K673" s="2">
        <v>1.814769E-6</v>
      </c>
      <c r="M673" s="2">
        <v>6.1640400000000004E-7</v>
      </c>
    </row>
    <row r="674" spans="1:13" x14ac:dyDescent="0.4">
      <c r="A674">
        <v>672</v>
      </c>
      <c r="C674" s="2">
        <v>1.197413E-5</v>
      </c>
      <c r="E674" s="2">
        <v>5.3855429999999996E-6</v>
      </c>
      <c r="G674" s="2">
        <v>1.7195340000000001E-6</v>
      </c>
      <c r="I674" s="2">
        <v>8.1045039999999998E-7</v>
      </c>
      <c r="K674" s="2">
        <v>1.7796409999999999E-6</v>
      </c>
      <c r="M674" s="2">
        <v>4.2979409999999998E-7</v>
      </c>
    </row>
    <row r="675" spans="1:13" x14ac:dyDescent="0.4">
      <c r="A675">
        <v>673</v>
      </c>
      <c r="C675" s="2">
        <v>1.3639749999999999E-5</v>
      </c>
      <c r="E675" s="2">
        <v>4.1310129999999996E-6</v>
      </c>
      <c r="G675" s="2">
        <v>1.6700619999999999E-6</v>
      </c>
      <c r="I675" s="2">
        <v>1.2618529999999999E-6</v>
      </c>
      <c r="K675" s="2">
        <v>3.6386409999999998E-6</v>
      </c>
      <c r="M675" s="2">
        <v>1.6082769999999999E-6</v>
      </c>
    </row>
    <row r="676" spans="1:13" x14ac:dyDescent="0.4">
      <c r="A676">
        <v>674</v>
      </c>
      <c r="C676" s="2">
        <v>1.21211E-5</v>
      </c>
      <c r="E676" s="2">
        <v>5.1447610000000003E-6</v>
      </c>
      <c r="G676" s="2">
        <v>9.0701549999999996E-7</v>
      </c>
      <c r="I676" s="2">
        <v>1.8816060000000001E-6</v>
      </c>
      <c r="K676" s="2">
        <v>2.1375810000000002E-6</v>
      </c>
      <c r="M676" s="2">
        <v>5.570051E-7</v>
      </c>
    </row>
    <row r="677" spans="1:13" x14ac:dyDescent="0.4">
      <c r="A677">
        <v>675</v>
      </c>
      <c r="C677" s="2">
        <v>1.435213E-5</v>
      </c>
      <c r="E677" s="2">
        <v>4.7076319999999997E-6</v>
      </c>
      <c r="G677" s="2">
        <v>9.5107000000000001E-7</v>
      </c>
      <c r="I677" s="2">
        <v>2.0945969999999999E-6</v>
      </c>
      <c r="K677" s="2">
        <v>2.5996399999999999E-6</v>
      </c>
      <c r="M677" s="2">
        <v>6.9877559999999999E-7</v>
      </c>
    </row>
    <row r="678" spans="1:13" x14ac:dyDescent="0.4">
      <c r="A678">
        <v>676</v>
      </c>
      <c r="C678" s="2">
        <v>1.20925E-5</v>
      </c>
      <c r="E678" s="2">
        <v>4.8742239999999997E-6</v>
      </c>
      <c r="G678" s="2">
        <v>9.0265149999999999E-7</v>
      </c>
      <c r="I678" s="2">
        <v>1.2463860000000001E-6</v>
      </c>
      <c r="K678" s="2">
        <v>1.710909E-6</v>
      </c>
      <c r="M678" s="2">
        <v>1.34592E-6</v>
      </c>
    </row>
    <row r="679" spans="1:13" x14ac:dyDescent="0.4">
      <c r="A679">
        <v>677</v>
      </c>
      <c r="C679" s="2">
        <v>1.3823649999999999E-5</v>
      </c>
      <c r="E679" s="2">
        <v>5.5379559999999998E-6</v>
      </c>
      <c r="G679" s="2">
        <v>6.905913E-7</v>
      </c>
      <c r="I679" s="2">
        <v>6.2506140000000001E-7</v>
      </c>
      <c r="K679" s="2">
        <v>2.2625470000000002E-6</v>
      </c>
      <c r="M679" s="2">
        <v>2.4588609999999999E-6</v>
      </c>
    </row>
    <row r="680" spans="1:13" x14ac:dyDescent="0.4">
      <c r="A680">
        <v>678</v>
      </c>
      <c r="C680" s="2">
        <v>1.422863E-5</v>
      </c>
      <c r="E680" s="2">
        <v>3.5880179999999999E-6</v>
      </c>
      <c r="G680" s="2">
        <v>5.8013429999999998E-7</v>
      </c>
      <c r="I680" s="2">
        <v>3.9534269999999999E-7</v>
      </c>
      <c r="K680" s="2">
        <v>2.3558139999999999E-6</v>
      </c>
      <c r="M680" s="2">
        <v>2.1988649999999999E-6</v>
      </c>
    </row>
    <row r="681" spans="1:13" x14ac:dyDescent="0.4">
      <c r="A681">
        <v>679</v>
      </c>
      <c r="C681" s="2">
        <v>1.161108E-5</v>
      </c>
      <c r="E681" s="2">
        <v>7.2103320000000003E-6</v>
      </c>
      <c r="G681" s="2">
        <v>1.0508129999999999E-6</v>
      </c>
      <c r="I681" s="2">
        <v>1.4346129999999999E-6</v>
      </c>
      <c r="K681" s="2">
        <v>3.276412E-6</v>
      </c>
      <c r="M681" s="2">
        <v>1.297151E-6</v>
      </c>
    </row>
    <row r="682" spans="1:13" x14ac:dyDescent="0.4">
      <c r="A682">
        <v>680</v>
      </c>
      <c r="C682" s="2">
        <v>1.311078E-5</v>
      </c>
      <c r="E682" s="2">
        <v>2.9769759999999998E-6</v>
      </c>
      <c r="G682" s="2">
        <v>1.3020049999999999E-6</v>
      </c>
      <c r="I682" s="2">
        <v>2.4457600000000001E-6</v>
      </c>
      <c r="K682" s="2">
        <v>9.1586239999999997E-7</v>
      </c>
      <c r="M682" s="2">
        <v>2.195776E-6</v>
      </c>
    </row>
    <row r="683" spans="1:13" x14ac:dyDescent="0.4">
      <c r="A683">
        <v>681</v>
      </c>
      <c r="C683" s="2">
        <v>1.39259E-5</v>
      </c>
      <c r="E683" s="2">
        <v>4.0804419999999998E-6</v>
      </c>
      <c r="G683" s="2">
        <v>3.5434759999999998E-6</v>
      </c>
      <c r="I683" s="2">
        <v>1.823226E-6</v>
      </c>
      <c r="K683" s="2">
        <v>1.2125489999999999E-6</v>
      </c>
      <c r="M683" s="2">
        <v>1.281556E-6</v>
      </c>
    </row>
    <row r="684" spans="1:13" x14ac:dyDescent="0.4">
      <c r="A684">
        <v>682</v>
      </c>
      <c r="C684" s="2">
        <v>1.411075E-5</v>
      </c>
      <c r="E684" s="2">
        <v>4.2356340000000002E-6</v>
      </c>
      <c r="G684" s="2">
        <v>1.578862E-6</v>
      </c>
      <c r="I684" s="2">
        <v>1.633896E-6</v>
      </c>
      <c r="K684" s="2">
        <v>2.2476150000000001E-6</v>
      </c>
      <c r="M684" s="2">
        <v>9.3655610000000003E-8</v>
      </c>
    </row>
    <row r="685" spans="1:13" x14ac:dyDescent="0.4">
      <c r="A685">
        <v>683</v>
      </c>
      <c r="C685" s="2">
        <v>1.244901E-5</v>
      </c>
      <c r="E685" s="2">
        <v>6.4924209999999998E-6</v>
      </c>
      <c r="G685" s="2">
        <v>9.7883860000000011E-7</v>
      </c>
      <c r="I685" s="2">
        <v>1.781705E-6</v>
      </c>
      <c r="K685" s="2">
        <v>8.0893819999999997E-7</v>
      </c>
      <c r="M685" s="2">
        <v>1.015346E-6</v>
      </c>
    </row>
    <row r="686" spans="1:13" x14ac:dyDescent="0.4">
      <c r="A686">
        <v>684</v>
      </c>
      <c r="C686" s="2">
        <v>1.266163E-5</v>
      </c>
      <c r="E686" s="2">
        <v>4.4216530000000001E-6</v>
      </c>
      <c r="G686" s="2">
        <v>1.2618590000000001E-6</v>
      </c>
      <c r="I686" s="2">
        <v>1.179396E-6</v>
      </c>
      <c r="K686" s="2">
        <v>1.1756109999999999E-6</v>
      </c>
      <c r="M686" s="2">
        <v>2.043677E-6</v>
      </c>
    </row>
    <row r="687" spans="1:13" x14ac:dyDescent="0.4">
      <c r="A687">
        <v>685</v>
      </c>
      <c r="C687" s="2">
        <v>1.2819780000000001E-5</v>
      </c>
      <c r="E687" s="2">
        <v>5.1597029999999998E-6</v>
      </c>
      <c r="G687" s="2">
        <v>1.2593449999999999E-6</v>
      </c>
      <c r="I687" s="2">
        <v>1.1830060000000001E-6</v>
      </c>
      <c r="K687" s="2">
        <v>1.377595E-6</v>
      </c>
      <c r="M687" s="2">
        <v>1.3832749999999999E-6</v>
      </c>
    </row>
    <row r="688" spans="1:13" x14ac:dyDescent="0.4">
      <c r="A688">
        <v>686</v>
      </c>
      <c r="C688" s="2">
        <v>1.3424589999999999E-5</v>
      </c>
      <c r="E688" s="2">
        <v>5.3298070000000002E-6</v>
      </c>
      <c r="G688" s="2">
        <v>1.4198519999999999E-6</v>
      </c>
      <c r="I688" s="2">
        <v>1.176391E-6</v>
      </c>
      <c r="K688" s="2">
        <v>2.5435759999999999E-6</v>
      </c>
      <c r="M688" s="2">
        <v>5.3831890000000005E-7</v>
      </c>
    </row>
    <row r="689" spans="1:13" x14ac:dyDescent="0.4">
      <c r="A689">
        <v>687</v>
      </c>
      <c r="C689" s="2">
        <v>1.349531E-5</v>
      </c>
      <c r="E689" s="2">
        <v>4.3638749999999998E-6</v>
      </c>
      <c r="G689" s="2">
        <v>1.2294799999999999E-6</v>
      </c>
      <c r="I689" s="2">
        <v>1.3794620000000001E-6</v>
      </c>
      <c r="K689" s="2">
        <v>1.0097E-6</v>
      </c>
      <c r="M689" s="2">
        <v>1.8293710000000001E-6</v>
      </c>
    </row>
    <row r="690" spans="1:13" x14ac:dyDescent="0.4">
      <c r="A690">
        <v>688</v>
      </c>
      <c r="C690" s="2">
        <v>1.3307139999999999E-5</v>
      </c>
      <c r="E690" s="2">
        <v>4.6987749999999997E-6</v>
      </c>
      <c r="G690" s="2">
        <v>1.6751169999999999E-6</v>
      </c>
      <c r="I690" s="2">
        <v>7.5431189999999999E-7</v>
      </c>
      <c r="K690" s="2">
        <v>3.0978280000000001E-6</v>
      </c>
      <c r="M690" s="2">
        <v>2.559577E-6</v>
      </c>
    </row>
    <row r="691" spans="1:13" x14ac:dyDescent="0.4">
      <c r="A691">
        <v>689</v>
      </c>
      <c r="C691" s="2">
        <v>1.2410259999999999E-5</v>
      </c>
      <c r="E691" s="2">
        <v>6.3644399999999998E-6</v>
      </c>
      <c r="G691" s="2">
        <v>2.605764E-6</v>
      </c>
      <c r="I691" s="2">
        <v>1.301999E-6</v>
      </c>
      <c r="K691" s="2">
        <v>3.173317E-6</v>
      </c>
      <c r="M691" s="2">
        <v>8.2049429999999999E-7</v>
      </c>
    </row>
    <row r="692" spans="1:13" x14ac:dyDescent="0.4">
      <c r="A692">
        <v>690</v>
      </c>
      <c r="C692" s="2">
        <v>1.3751550000000001E-5</v>
      </c>
      <c r="E692" s="2">
        <v>4.2447089999999998E-6</v>
      </c>
      <c r="G692" s="2">
        <v>9.1877750000000001E-7</v>
      </c>
      <c r="I692" s="2">
        <v>3.3546400000000002E-7</v>
      </c>
      <c r="K692" s="2">
        <v>1.886982E-6</v>
      </c>
      <c r="M692" s="2">
        <v>5.0539830000000004E-7</v>
      </c>
    </row>
    <row r="693" spans="1:13" x14ac:dyDescent="0.4">
      <c r="A693">
        <v>691</v>
      </c>
      <c r="C693" s="2">
        <v>1.3089450000000001E-5</v>
      </c>
      <c r="E693" s="2">
        <v>3.1040639999999999E-6</v>
      </c>
      <c r="G693" s="2">
        <v>1.289771E-6</v>
      </c>
      <c r="I693" s="2">
        <v>1.9624979999999998E-6</v>
      </c>
      <c r="K693" s="2">
        <v>1.761914E-6</v>
      </c>
      <c r="M693" s="2">
        <v>5.2697529999999997E-7</v>
      </c>
    </row>
    <row r="694" spans="1:13" x14ac:dyDescent="0.4">
      <c r="A694">
        <v>692</v>
      </c>
      <c r="C694" s="2">
        <v>1.2937499999999999E-5</v>
      </c>
      <c r="E694" s="2">
        <v>5.7248169999999996E-6</v>
      </c>
      <c r="G694" s="2">
        <v>1.541884E-6</v>
      </c>
      <c r="I694" s="2">
        <v>9.6407119999999994E-7</v>
      </c>
      <c r="K694" s="2">
        <v>2.0403740000000001E-6</v>
      </c>
      <c r="M694" s="2">
        <v>8.3740409999999996E-7</v>
      </c>
    </row>
    <row r="695" spans="1:13" x14ac:dyDescent="0.4">
      <c r="A695">
        <v>693</v>
      </c>
      <c r="C695" s="2">
        <v>1.29524E-5</v>
      </c>
      <c r="E695" s="2">
        <v>5.0480989999999998E-6</v>
      </c>
      <c r="G695" s="2">
        <v>8.7416559999999997E-7</v>
      </c>
      <c r="I695" s="2">
        <v>1.8602659999999999E-6</v>
      </c>
      <c r="K695" s="2">
        <v>1.01173E-6</v>
      </c>
      <c r="M695" s="2">
        <v>1.068369E-6</v>
      </c>
    </row>
    <row r="696" spans="1:13" x14ac:dyDescent="0.4">
      <c r="A696">
        <v>694</v>
      </c>
      <c r="C696" s="2">
        <v>1.3090710000000001E-5</v>
      </c>
      <c r="E696" s="2">
        <v>3.7862369999999998E-6</v>
      </c>
      <c r="G696" s="2">
        <v>2.3665039999999998E-6</v>
      </c>
      <c r="I696" s="2">
        <v>1.4855579999999999E-6</v>
      </c>
      <c r="K696" s="2">
        <v>2.3151559999999999E-6</v>
      </c>
      <c r="M696" s="2">
        <v>1.1708019999999999E-6</v>
      </c>
    </row>
    <row r="697" spans="1:13" x14ac:dyDescent="0.4">
      <c r="A697">
        <v>695</v>
      </c>
      <c r="C697" s="2">
        <v>1.361613E-5</v>
      </c>
      <c r="E697" s="2">
        <v>4.8807630000000004E-6</v>
      </c>
      <c r="G697" s="2">
        <v>3.582677E-6</v>
      </c>
      <c r="I697" s="2">
        <v>8.9428470000000004E-7</v>
      </c>
      <c r="K697" s="2">
        <v>1.315211E-6</v>
      </c>
      <c r="M697" s="2">
        <v>6.8640710000000003E-7</v>
      </c>
    </row>
    <row r="698" spans="1:13" x14ac:dyDescent="0.4">
      <c r="A698">
        <v>696</v>
      </c>
      <c r="C698" s="2">
        <v>1.2475760000000001E-5</v>
      </c>
      <c r="E698" s="2">
        <v>5.0003369999999998E-6</v>
      </c>
      <c r="G698" s="2">
        <v>2.0398049999999999E-6</v>
      </c>
      <c r="I698" s="2">
        <v>1.1980560000000001E-6</v>
      </c>
      <c r="K698" s="2">
        <v>8.5400159999999998E-7</v>
      </c>
      <c r="M698" s="2">
        <v>7.7576699999999999E-7</v>
      </c>
    </row>
    <row r="699" spans="1:13" x14ac:dyDescent="0.4">
      <c r="A699">
        <v>697</v>
      </c>
      <c r="C699" s="2">
        <v>1.198818E-5</v>
      </c>
      <c r="E699" s="2">
        <v>4.222621E-6</v>
      </c>
      <c r="G699" s="2">
        <v>1.8583700000000001E-6</v>
      </c>
      <c r="I699" s="2">
        <v>9.8009220000000002E-7</v>
      </c>
      <c r="K699" s="2">
        <v>1.748588E-6</v>
      </c>
      <c r="M699" s="2">
        <v>6.8831699999999998E-7</v>
      </c>
    </row>
    <row r="700" spans="1:13" x14ac:dyDescent="0.4">
      <c r="A700">
        <v>698</v>
      </c>
      <c r="C700" s="2">
        <v>1.295076E-5</v>
      </c>
      <c r="E700" s="2">
        <v>4.6517249999999999E-6</v>
      </c>
      <c r="G700" s="2">
        <v>6.1546280000000003E-7</v>
      </c>
      <c r="I700" s="2">
        <v>8.2713550000000002E-7</v>
      </c>
      <c r="K700" s="2">
        <v>3.1346279999999999E-6</v>
      </c>
      <c r="M700" s="2">
        <v>1.467079E-6</v>
      </c>
    </row>
    <row r="701" spans="1:13" x14ac:dyDescent="0.4">
      <c r="A701">
        <v>699</v>
      </c>
      <c r="C701" s="2">
        <v>1.4966419999999999E-5</v>
      </c>
      <c r="E701" s="2">
        <v>3.9241290000000004E-6</v>
      </c>
      <c r="G701" s="2">
        <v>4.1764270000000003E-7</v>
      </c>
      <c r="I701" s="2">
        <v>1.026922E-6</v>
      </c>
      <c r="K701" s="2">
        <v>1.2155780000000001E-6</v>
      </c>
      <c r="M701" s="2">
        <v>1.417747E-6</v>
      </c>
    </row>
    <row r="702" spans="1:13" x14ac:dyDescent="0.4">
      <c r="A702">
        <v>700</v>
      </c>
      <c r="C702" s="2">
        <v>1.1210799999999999E-5</v>
      </c>
      <c r="E702" s="2">
        <v>5.4616060000000001E-6</v>
      </c>
      <c r="G702" s="2">
        <v>4.6292509999999999E-7</v>
      </c>
      <c r="I702" s="2">
        <v>1.4639300000000001E-6</v>
      </c>
      <c r="K702" s="2">
        <v>8.0333500000000001E-7</v>
      </c>
      <c r="M702" s="2">
        <v>4.491591E-7</v>
      </c>
    </row>
    <row r="703" spans="1:13" x14ac:dyDescent="0.4">
      <c r="A703">
        <v>701</v>
      </c>
      <c r="C703" s="2">
        <v>1.3895669999999999E-5</v>
      </c>
      <c r="E703" s="2">
        <v>3.668287E-6</v>
      </c>
      <c r="G703" s="2">
        <v>4.7444489999999999E-7</v>
      </c>
      <c r="I703" s="2">
        <v>5.790296E-7</v>
      </c>
      <c r="K703" s="2">
        <v>1.4923380000000001E-6</v>
      </c>
      <c r="M703" s="2">
        <v>2.4367490000000002E-6</v>
      </c>
    </row>
    <row r="704" spans="1:13" x14ac:dyDescent="0.4">
      <c r="A704">
        <v>702</v>
      </c>
      <c r="C704" s="2">
        <v>1.2742219999999999E-5</v>
      </c>
      <c r="E704" s="2">
        <v>3.099503E-6</v>
      </c>
      <c r="G704" s="2">
        <v>9.1703700000000003E-7</v>
      </c>
      <c r="I704" s="2">
        <v>1.1617649999999999E-6</v>
      </c>
      <c r="K704" s="2">
        <v>1.2483660000000001E-6</v>
      </c>
      <c r="M704" s="2">
        <v>1.182167E-6</v>
      </c>
    </row>
    <row r="705" spans="1:13" x14ac:dyDescent="0.4">
      <c r="A705">
        <v>703</v>
      </c>
      <c r="C705" s="2">
        <v>1.113562E-5</v>
      </c>
      <c r="E705" s="2">
        <v>6.1969260000000002E-6</v>
      </c>
      <c r="G705" s="2">
        <v>7.3448970000000003E-7</v>
      </c>
      <c r="I705" s="2">
        <v>1.577601E-6</v>
      </c>
      <c r="K705" s="2">
        <v>4.200752E-6</v>
      </c>
      <c r="M705" s="2">
        <v>1.413726E-6</v>
      </c>
    </row>
    <row r="706" spans="1:13" x14ac:dyDescent="0.4">
      <c r="A706">
        <v>704</v>
      </c>
      <c r="C706" s="2">
        <v>1.405195E-5</v>
      </c>
      <c r="E706" s="2">
        <v>5.3648249999999999E-6</v>
      </c>
      <c r="G706" s="2">
        <v>1.3738570000000001E-7</v>
      </c>
      <c r="I706" s="2">
        <v>9.0295539999999997E-7</v>
      </c>
      <c r="K706" s="2">
        <v>7.9414089999999997E-7</v>
      </c>
      <c r="M706" s="2">
        <v>2.1699460000000002E-6</v>
      </c>
    </row>
    <row r="707" spans="1:13" x14ac:dyDescent="0.4">
      <c r="A707">
        <v>705</v>
      </c>
      <c r="C707" s="2">
        <v>1.2758129999999999E-5</v>
      </c>
      <c r="E707" s="2">
        <v>3.1210470000000001E-6</v>
      </c>
      <c r="G707" s="2">
        <v>1.895669E-7</v>
      </c>
      <c r="I707" s="2">
        <v>6.9426590000000004E-7</v>
      </c>
      <c r="K707" s="2">
        <v>2.3732789999999998E-6</v>
      </c>
      <c r="M707" s="2">
        <v>1.395117E-6</v>
      </c>
    </row>
    <row r="708" spans="1:13" x14ac:dyDescent="0.4">
      <c r="A708">
        <v>706</v>
      </c>
      <c r="C708" s="2">
        <v>1.2929699999999999E-5</v>
      </c>
      <c r="E708" s="2">
        <v>5.6223929999999998E-6</v>
      </c>
      <c r="G708" s="2">
        <v>1.423968E-6</v>
      </c>
      <c r="I708" s="2">
        <v>1.126915E-6</v>
      </c>
      <c r="K708" s="2">
        <v>1.200362E-6</v>
      </c>
      <c r="M708" s="2">
        <v>1.004497E-6</v>
      </c>
    </row>
    <row r="709" spans="1:13" x14ac:dyDescent="0.4">
      <c r="A709">
        <v>707</v>
      </c>
      <c r="C709" s="2">
        <v>1.300819E-5</v>
      </c>
      <c r="E709" s="2">
        <v>5.3033090000000002E-6</v>
      </c>
      <c r="G709" s="2">
        <v>1.963364E-6</v>
      </c>
      <c r="I709" s="2">
        <v>3.4480480000000001E-7</v>
      </c>
      <c r="K709" s="2">
        <v>3.2279590000000002E-6</v>
      </c>
      <c r="M709" s="2">
        <v>1.714174E-6</v>
      </c>
    </row>
    <row r="710" spans="1:13" x14ac:dyDescent="0.4">
      <c r="A710">
        <v>708</v>
      </c>
      <c r="C710" s="2">
        <v>1.297831E-5</v>
      </c>
      <c r="E710" s="2">
        <v>2.80789E-6</v>
      </c>
      <c r="G710" s="2">
        <v>1.955956E-6</v>
      </c>
      <c r="I710" s="2">
        <v>1.582336E-6</v>
      </c>
      <c r="K710" s="2">
        <v>1.818759E-6</v>
      </c>
      <c r="M710" s="2">
        <v>9.5759490000000008E-7</v>
      </c>
    </row>
    <row r="711" spans="1:13" x14ac:dyDescent="0.4">
      <c r="A711">
        <v>709</v>
      </c>
      <c r="C711" s="2">
        <v>1.311785E-5</v>
      </c>
      <c r="E711" s="2">
        <v>6.4115460000000004E-6</v>
      </c>
      <c r="G711" s="2">
        <v>2.1236479999999999E-6</v>
      </c>
      <c r="I711" s="2">
        <v>9.3488640000000005E-7</v>
      </c>
      <c r="K711" s="2">
        <v>5.4171310000000002E-7</v>
      </c>
      <c r="M711" s="2">
        <v>7.8887889999999999E-7</v>
      </c>
    </row>
    <row r="712" spans="1:13" x14ac:dyDescent="0.4">
      <c r="A712">
        <v>710</v>
      </c>
      <c r="C712" s="2">
        <v>1.3109990000000001E-5</v>
      </c>
      <c r="E712" s="2">
        <v>3.0310869999999999E-6</v>
      </c>
      <c r="G712" s="2">
        <v>1.033587E-6</v>
      </c>
      <c r="I712" s="2">
        <v>4.5579080000000002E-7</v>
      </c>
      <c r="K712" s="2">
        <v>2.7402419999999999E-6</v>
      </c>
      <c r="M712" s="2">
        <v>2.3230719999999999E-6</v>
      </c>
    </row>
    <row r="713" spans="1:13" x14ac:dyDescent="0.4">
      <c r="A713">
        <v>711</v>
      </c>
      <c r="C713" s="2">
        <v>1.2406119999999999E-5</v>
      </c>
      <c r="E713" s="2">
        <v>4.1650760000000003E-6</v>
      </c>
      <c r="G713" s="2">
        <v>4.8331200000000001E-7</v>
      </c>
      <c r="I713" s="2">
        <v>1.1622719999999999E-6</v>
      </c>
      <c r="K713" s="2">
        <v>2.1869199999999999E-6</v>
      </c>
      <c r="M713" s="2">
        <v>2.2009969999999999E-6</v>
      </c>
    </row>
    <row r="714" spans="1:13" x14ac:dyDescent="0.4">
      <c r="A714">
        <v>712</v>
      </c>
      <c r="C714" s="2">
        <v>1.2082149999999999E-5</v>
      </c>
      <c r="E714" s="2">
        <v>5.4188030000000004E-6</v>
      </c>
      <c r="G714" s="2">
        <v>7.5793589999999997E-7</v>
      </c>
      <c r="I714" s="2">
        <v>8.0245000000000004E-7</v>
      </c>
      <c r="K714" s="2">
        <v>1.3630229999999999E-6</v>
      </c>
      <c r="M714" s="2">
        <v>2.663994E-7</v>
      </c>
    </row>
    <row r="715" spans="1:13" x14ac:dyDescent="0.4">
      <c r="A715">
        <v>713</v>
      </c>
      <c r="C715" s="2">
        <v>1.3190360000000001E-5</v>
      </c>
      <c r="E715" s="2">
        <v>5.3230249999999997E-6</v>
      </c>
      <c r="G715" s="2">
        <v>9.0666920000000001E-7</v>
      </c>
      <c r="I715" s="2">
        <v>8.0376109999999996E-7</v>
      </c>
      <c r="K715" s="2">
        <v>3.9168109999999996E-6</v>
      </c>
      <c r="M715" s="2">
        <v>2.0392400000000001E-6</v>
      </c>
    </row>
    <row r="716" spans="1:13" x14ac:dyDescent="0.4">
      <c r="A716">
        <v>714</v>
      </c>
      <c r="C716" s="2">
        <v>1.2889570000000001E-5</v>
      </c>
      <c r="E716" s="2">
        <v>4.2201810000000004E-6</v>
      </c>
      <c r="G716" s="2">
        <v>7.1486860000000005E-7</v>
      </c>
      <c r="I716" s="2">
        <v>9.3228079999999997E-7</v>
      </c>
      <c r="K716" s="2">
        <v>1.02524E-6</v>
      </c>
      <c r="M716" s="2">
        <v>1.4169829999999999E-6</v>
      </c>
    </row>
    <row r="717" spans="1:13" x14ac:dyDescent="0.4">
      <c r="A717">
        <v>715</v>
      </c>
      <c r="C717" s="2">
        <v>1.444266E-5</v>
      </c>
      <c r="E717" s="2">
        <v>3.7239040000000002E-6</v>
      </c>
      <c r="G717" s="2">
        <v>1.252697E-6</v>
      </c>
      <c r="I717" s="2">
        <v>2.7243669999999998E-6</v>
      </c>
      <c r="K717" s="2">
        <v>2.2564340000000002E-6</v>
      </c>
      <c r="M717" s="2">
        <v>2.7810480000000002E-6</v>
      </c>
    </row>
    <row r="718" spans="1:13" x14ac:dyDescent="0.4">
      <c r="A718">
        <v>716</v>
      </c>
      <c r="C718" s="2">
        <v>1.0472829999999999E-5</v>
      </c>
      <c r="E718" s="2">
        <v>5.3262459999999999E-6</v>
      </c>
      <c r="G718" s="2">
        <v>1.000806E-6</v>
      </c>
      <c r="I718" s="2">
        <v>1.8183659999999999E-6</v>
      </c>
      <c r="K718" s="2">
        <v>1.3246819999999999E-6</v>
      </c>
      <c r="M718" s="2">
        <v>1.2975770000000001E-6</v>
      </c>
    </row>
    <row r="719" spans="1:13" x14ac:dyDescent="0.4">
      <c r="A719">
        <v>717</v>
      </c>
      <c r="C719" s="2">
        <v>1.3804859999999999E-5</v>
      </c>
      <c r="E719" s="2">
        <v>3.7249219999999999E-6</v>
      </c>
      <c r="G719" s="2">
        <v>1.9487949999999999E-7</v>
      </c>
      <c r="I719" s="2">
        <v>1.9227799999999999E-6</v>
      </c>
      <c r="K719" s="2">
        <v>2.1073679999999999E-6</v>
      </c>
      <c r="M719" s="2">
        <v>7.4870619999999997E-7</v>
      </c>
    </row>
    <row r="720" spans="1:13" x14ac:dyDescent="0.4">
      <c r="A720">
        <v>718</v>
      </c>
      <c r="C720" s="2">
        <v>1.2863299999999999E-5</v>
      </c>
      <c r="E720" s="2">
        <v>5.7918969999999997E-6</v>
      </c>
      <c r="G720" s="2">
        <v>1.182766E-6</v>
      </c>
      <c r="I720" s="2">
        <v>1.7445570000000001E-6</v>
      </c>
      <c r="K720" s="2">
        <v>2.1972630000000002E-6</v>
      </c>
      <c r="M720" s="2">
        <v>2.3706939999999999E-6</v>
      </c>
    </row>
    <row r="721" spans="1:13" x14ac:dyDescent="0.4">
      <c r="A721">
        <v>719</v>
      </c>
      <c r="C721" s="2">
        <v>1.2508579999999999E-5</v>
      </c>
      <c r="E721" s="2">
        <v>3.9276469999999997E-6</v>
      </c>
      <c r="G721" s="2">
        <v>2.3414070000000001E-6</v>
      </c>
      <c r="I721" s="2">
        <v>5.0581919999999997E-7</v>
      </c>
      <c r="K721" s="2">
        <v>1.4034509999999999E-6</v>
      </c>
      <c r="M721" s="2">
        <v>1.075551E-6</v>
      </c>
    </row>
    <row r="722" spans="1:13" x14ac:dyDescent="0.4">
      <c r="A722">
        <v>720</v>
      </c>
      <c r="C722" s="2">
        <v>1.2553690000000001E-5</v>
      </c>
      <c r="E722" s="2">
        <v>3.679022E-6</v>
      </c>
      <c r="G722" s="2">
        <v>2.2751539999999998E-6</v>
      </c>
      <c r="I722" s="2">
        <v>5.8455839999999995E-7</v>
      </c>
      <c r="K722" s="2">
        <v>8.011344E-7</v>
      </c>
      <c r="M722" s="2">
        <v>8.2385390000000002E-7</v>
      </c>
    </row>
    <row r="723" spans="1:13" x14ac:dyDescent="0.4">
      <c r="A723">
        <v>721</v>
      </c>
      <c r="C723" s="2">
        <v>1.2437960000000001E-5</v>
      </c>
      <c r="E723" s="2">
        <v>6.2339450000000003E-6</v>
      </c>
      <c r="G723" s="2">
        <v>1.2144890000000001E-6</v>
      </c>
      <c r="I723" s="2">
        <v>7.236628E-7</v>
      </c>
      <c r="K723" s="2">
        <v>2.5884169999999999E-6</v>
      </c>
      <c r="M723" s="2">
        <v>7.4246949999999999E-7</v>
      </c>
    </row>
    <row r="724" spans="1:13" x14ac:dyDescent="0.4">
      <c r="A724">
        <v>722</v>
      </c>
      <c r="C724" s="2">
        <v>1.353474E-5</v>
      </c>
      <c r="E724" s="2">
        <v>3.239013E-6</v>
      </c>
      <c r="G724" s="2">
        <v>8.2977739999999995E-7</v>
      </c>
      <c r="I724" s="2">
        <v>9.0640750000000001E-7</v>
      </c>
      <c r="K724" s="2">
        <v>1.286473E-6</v>
      </c>
      <c r="M724" s="2">
        <v>4.9402880000000003E-7</v>
      </c>
    </row>
    <row r="725" spans="1:13" x14ac:dyDescent="0.4">
      <c r="A725">
        <v>723</v>
      </c>
      <c r="C725" s="2">
        <v>1.2004750000000001E-5</v>
      </c>
      <c r="E725" s="2">
        <v>5.9839079999999998E-6</v>
      </c>
      <c r="G725" s="2">
        <v>1.0577160000000001E-6</v>
      </c>
      <c r="I725" s="2">
        <v>1.3111850000000001E-6</v>
      </c>
      <c r="K725" s="2">
        <v>7.2842150000000005E-7</v>
      </c>
      <c r="M725" s="2">
        <v>3.0068049999999998E-7</v>
      </c>
    </row>
    <row r="726" spans="1:13" x14ac:dyDescent="0.4">
      <c r="A726">
        <v>724</v>
      </c>
      <c r="C726" s="2">
        <v>1.101649E-5</v>
      </c>
      <c r="E726" s="2">
        <v>3.0981149999999998E-6</v>
      </c>
      <c r="G726" s="2">
        <v>1.2671159999999999E-6</v>
      </c>
      <c r="I726" s="2">
        <v>3.5028430000000002E-7</v>
      </c>
      <c r="K726" s="2">
        <v>6.8269509999999995E-7</v>
      </c>
      <c r="M726" s="2">
        <v>1.4792679999999999E-6</v>
      </c>
    </row>
    <row r="727" spans="1:13" x14ac:dyDescent="0.4">
      <c r="A727">
        <v>725</v>
      </c>
      <c r="C727" s="2">
        <v>1.5657339999999999E-5</v>
      </c>
      <c r="E727" s="2">
        <v>5.0018390000000001E-6</v>
      </c>
      <c r="G727" s="2">
        <v>7.8797540000000003E-7</v>
      </c>
      <c r="I727" s="2">
        <v>1.248369E-6</v>
      </c>
      <c r="K727" s="2">
        <v>1.698221E-6</v>
      </c>
      <c r="M727" s="2">
        <v>1.840928E-6</v>
      </c>
    </row>
    <row r="728" spans="1:13" x14ac:dyDescent="0.4">
      <c r="A728">
        <v>726</v>
      </c>
      <c r="C728" s="2">
        <v>1.112051E-5</v>
      </c>
      <c r="E728" s="2">
        <v>6.1829410000000002E-6</v>
      </c>
      <c r="G728" s="2">
        <v>1.0146059999999999E-6</v>
      </c>
      <c r="I728" s="2">
        <v>6.7214219999999997E-7</v>
      </c>
      <c r="K728" s="2">
        <v>8.2229460000000005E-7</v>
      </c>
      <c r="M728" s="2">
        <v>2.5855460000000001E-6</v>
      </c>
    </row>
    <row r="729" spans="1:13" x14ac:dyDescent="0.4">
      <c r="A729">
        <v>727</v>
      </c>
      <c r="C729" s="2">
        <v>1.397985E-5</v>
      </c>
      <c r="E729" s="2">
        <v>3.3032290000000002E-6</v>
      </c>
      <c r="G729" s="2">
        <v>1.3253250000000001E-6</v>
      </c>
      <c r="I729" s="2">
        <v>9.0750200000000005E-7</v>
      </c>
      <c r="K729" s="2">
        <v>2.4473420000000002E-6</v>
      </c>
      <c r="M729" s="2">
        <v>2.7431029999999999E-6</v>
      </c>
    </row>
    <row r="730" spans="1:13" x14ac:dyDescent="0.4">
      <c r="A730">
        <v>728</v>
      </c>
      <c r="C730" s="2">
        <v>1.1426809999999999E-5</v>
      </c>
      <c r="E730" s="2">
        <v>4.0839449999999997E-6</v>
      </c>
      <c r="G730" s="2">
        <v>7.197571E-7</v>
      </c>
      <c r="I730" s="2">
        <v>8.3700830000000003E-7</v>
      </c>
      <c r="K730" s="2">
        <v>1.4031510000000001E-6</v>
      </c>
      <c r="M730" s="2">
        <v>2.8145069999999999E-6</v>
      </c>
    </row>
    <row r="731" spans="1:13" x14ac:dyDescent="0.4">
      <c r="A731">
        <v>729</v>
      </c>
      <c r="C731" s="2">
        <v>1.3704479999999999E-5</v>
      </c>
      <c r="E731" s="2">
        <v>5.9393619999999996E-6</v>
      </c>
      <c r="G731" s="2">
        <v>2.0450229999999999E-6</v>
      </c>
      <c r="I731" s="2">
        <v>6.4711040000000005E-7</v>
      </c>
      <c r="K731" s="2">
        <v>2.0647969999999998E-6</v>
      </c>
      <c r="M731" s="2">
        <v>2.845687E-6</v>
      </c>
    </row>
    <row r="732" spans="1:13" x14ac:dyDescent="0.4">
      <c r="A732">
        <v>730</v>
      </c>
      <c r="C732" s="2">
        <v>1.1158539999999999E-5</v>
      </c>
      <c r="E732" s="2">
        <v>3.9307509999999998E-6</v>
      </c>
      <c r="G732" s="2">
        <v>1.661472E-6</v>
      </c>
      <c r="I732" s="2">
        <v>1.46965E-6</v>
      </c>
      <c r="K732" s="2">
        <v>5.2912919999999998E-7</v>
      </c>
      <c r="M732" s="2">
        <v>3.1126289999999998E-6</v>
      </c>
    </row>
    <row r="733" spans="1:13" x14ac:dyDescent="0.4">
      <c r="A733">
        <v>731</v>
      </c>
      <c r="C733" s="2">
        <v>1.4367470000000001E-5</v>
      </c>
      <c r="E733" s="2">
        <v>4.9845630000000001E-6</v>
      </c>
      <c r="G733" s="2">
        <v>5.1483540000000001E-7</v>
      </c>
      <c r="I733" s="2">
        <v>2.02989E-6</v>
      </c>
      <c r="K733" s="2">
        <v>2.4252550000000001E-6</v>
      </c>
      <c r="M733" s="2">
        <v>1.416427E-6</v>
      </c>
    </row>
    <row r="734" spans="1:13" x14ac:dyDescent="0.4">
      <c r="A734">
        <v>732</v>
      </c>
      <c r="C734" s="2">
        <v>1.253503E-5</v>
      </c>
      <c r="E734" s="2">
        <v>4.8847360000000002E-6</v>
      </c>
      <c r="G734" s="2">
        <v>9.879406E-7</v>
      </c>
      <c r="I734" s="2">
        <v>1.7471970000000001E-6</v>
      </c>
      <c r="K734" s="2">
        <v>9.753007E-7</v>
      </c>
      <c r="M734" s="2">
        <v>8.7242130000000003E-8</v>
      </c>
    </row>
    <row r="735" spans="1:13" x14ac:dyDescent="0.4">
      <c r="A735">
        <v>733</v>
      </c>
      <c r="C735" s="2">
        <v>1.2623770000000001E-5</v>
      </c>
      <c r="E735" s="2">
        <v>4.7433400000000002E-6</v>
      </c>
      <c r="G735" s="2">
        <v>1.1368259999999999E-6</v>
      </c>
      <c r="I735" s="2">
        <v>1.13339E-6</v>
      </c>
      <c r="K735" s="2">
        <v>1.942638E-6</v>
      </c>
      <c r="M735" s="2">
        <v>7.6988920000000003E-7</v>
      </c>
    </row>
    <row r="736" spans="1:13" x14ac:dyDescent="0.4">
      <c r="A736">
        <v>734</v>
      </c>
      <c r="C736" s="2">
        <v>1.273939E-5</v>
      </c>
      <c r="E736" s="2">
        <v>5.0080820000000003E-6</v>
      </c>
      <c r="G736" s="2">
        <v>1.3780730000000001E-6</v>
      </c>
      <c r="I736" s="2">
        <v>2.346104E-6</v>
      </c>
      <c r="K736" s="2">
        <v>2.2606319999999999E-7</v>
      </c>
      <c r="M736" s="2">
        <v>6.642978E-7</v>
      </c>
    </row>
    <row r="737" spans="1:13" x14ac:dyDescent="0.4">
      <c r="A737">
        <v>735</v>
      </c>
      <c r="C737" s="2">
        <v>1.2015239999999999E-5</v>
      </c>
      <c r="E737" s="2">
        <v>2.2559580000000002E-6</v>
      </c>
      <c r="G737" s="2">
        <v>1.7179939999999999E-6</v>
      </c>
      <c r="I737" s="2">
        <v>3.406474E-6</v>
      </c>
      <c r="K737" s="2">
        <v>2.214887E-6</v>
      </c>
      <c r="M737" s="2">
        <v>5.3097839999999997E-7</v>
      </c>
    </row>
    <row r="738" spans="1:13" x14ac:dyDescent="0.4">
      <c r="A738">
        <v>736</v>
      </c>
      <c r="C738" s="2">
        <v>1.3033490000000001E-5</v>
      </c>
      <c r="E738" s="2">
        <v>5.9616949999999997E-6</v>
      </c>
      <c r="G738" s="2">
        <v>1.824927E-6</v>
      </c>
      <c r="I738" s="2">
        <v>2.3641610000000001E-6</v>
      </c>
      <c r="K738" s="2">
        <v>1.356307E-6</v>
      </c>
      <c r="M738" s="2">
        <v>5.4919830000000005E-7</v>
      </c>
    </row>
    <row r="739" spans="1:13" x14ac:dyDescent="0.4">
      <c r="A739">
        <v>737</v>
      </c>
      <c r="C739" s="2">
        <v>1.205041E-5</v>
      </c>
      <c r="E739" s="2">
        <v>5.4693939999999999E-6</v>
      </c>
      <c r="G739" s="2">
        <v>1.233834E-6</v>
      </c>
      <c r="I739" s="2">
        <v>1.146786E-6</v>
      </c>
      <c r="K739" s="2">
        <v>1.804339E-6</v>
      </c>
      <c r="M739" s="2">
        <v>6.0657700000000005E-7</v>
      </c>
    </row>
    <row r="740" spans="1:13" x14ac:dyDescent="0.4">
      <c r="A740">
        <v>738</v>
      </c>
      <c r="C740" s="2">
        <v>1.3576159999999999E-5</v>
      </c>
      <c r="E740" s="2">
        <v>3.9836609999999996E-6</v>
      </c>
      <c r="G740" s="2">
        <v>1.8791120000000001E-6</v>
      </c>
      <c r="I740" s="2">
        <v>5.1885549999999996E-7</v>
      </c>
      <c r="K740" s="2">
        <v>1.549908E-6</v>
      </c>
      <c r="M740" s="2">
        <v>7.5202139999999998E-7</v>
      </c>
    </row>
    <row r="741" spans="1:13" x14ac:dyDescent="0.4">
      <c r="A741">
        <v>739</v>
      </c>
      <c r="C741" s="2">
        <v>1.242817E-5</v>
      </c>
      <c r="E741" s="2">
        <v>4.7328639999999999E-6</v>
      </c>
      <c r="G741" s="2">
        <v>1.4937579999999999E-6</v>
      </c>
      <c r="I741" s="2">
        <v>9.9406220000000004E-7</v>
      </c>
      <c r="K741" s="2">
        <v>2.5906170000000001E-6</v>
      </c>
      <c r="M741" s="2">
        <v>6.3190190000000005E-7</v>
      </c>
    </row>
    <row r="742" spans="1:13" x14ac:dyDescent="0.4">
      <c r="A742">
        <v>740</v>
      </c>
      <c r="C742" s="2">
        <v>1.2103190000000001E-5</v>
      </c>
      <c r="E742" s="2">
        <v>5.4122259999999999E-6</v>
      </c>
      <c r="G742" s="2">
        <v>7.2347600000000001E-7</v>
      </c>
      <c r="I742" s="2">
        <v>2.196711E-7</v>
      </c>
      <c r="K742" s="2">
        <v>1.0035800000000001E-6</v>
      </c>
      <c r="M742" s="2">
        <v>1.5374699999999999E-6</v>
      </c>
    </row>
    <row r="743" spans="1:13" x14ac:dyDescent="0.4">
      <c r="A743">
        <v>741</v>
      </c>
      <c r="C743" s="2">
        <v>1.271688E-5</v>
      </c>
      <c r="E743" s="2">
        <v>4.3154969999999997E-6</v>
      </c>
      <c r="G743" s="2">
        <v>1.2884020000000001E-6</v>
      </c>
      <c r="I743" s="2">
        <v>5.9046659999999997E-7</v>
      </c>
      <c r="K743" s="2">
        <v>8.7191599999999998E-7</v>
      </c>
      <c r="M743" s="2">
        <v>8.6488960000000004E-7</v>
      </c>
    </row>
    <row r="744" spans="1:13" x14ac:dyDescent="0.4">
      <c r="A744">
        <v>742</v>
      </c>
      <c r="C744" s="2">
        <v>1.282011E-5</v>
      </c>
      <c r="E744" s="2">
        <v>4.9554059999999998E-6</v>
      </c>
      <c r="G744" s="2">
        <v>1.3817339999999999E-6</v>
      </c>
      <c r="I744" s="2">
        <v>8.9398070000000001E-7</v>
      </c>
      <c r="K744" s="2">
        <v>1.578345E-6</v>
      </c>
      <c r="M744" s="2">
        <v>1.489242E-6</v>
      </c>
    </row>
    <row r="745" spans="1:13" x14ac:dyDescent="0.4">
      <c r="A745">
        <v>743</v>
      </c>
      <c r="C745" s="2">
        <v>1.2211050000000001E-5</v>
      </c>
      <c r="E745" s="2">
        <v>7.2127070000000004E-6</v>
      </c>
      <c r="G745" s="2">
        <v>1.059832E-6</v>
      </c>
      <c r="I745" s="2">
        <v>6.2846790000000002E-7</v>
      </c>
      <c r="K745" s="2">
        <v>1.445094E-6</v>
      </c>
      <c r="M745" s="2">
        <v>8.4183409999999999E-8</v>
      </c>
    </row>
    <row r="746" spans="1:13" x14ac:dyDescent="0.4">
      <c r="A746">
        <v>744</v>
      </c>
      <c r="C746" s="2">
        <v>1.2941610000000001E-5</v>
      </c>
      <c r="E746" s="2">
        <v>3.2137420000000001E-7</v>
      </c>
      <c r="G746" s="2">
        <v>9.8045810000000002E-7</v>
      </c>
      <c r="I746" s="2">
        <v>5.4817850000000004E-7</v>
      </c>
      <c r="K746" s="2">
        <v>1.3309020000000001E-6</v>
      </c>
      <c r="M746" s="2">
        <v>1.662554E-6</v>
      </c>
    </row>
    <row r="747" spans="1:13" x14ac:dyDescent="0.4">
      <c r="A747">
        <v>745</v>
      </c>
      <c r="C747" s="2">
        <v>1.2062460000000001E-5</v>
      </c>
      <c r="E747" s="2">
        <v>7.7129330000000006E-6</v>
      </c>
      <c r="G747" s="2">
        <v>9.9804359999999999E-7</v>
      </c>
      <c r="I747" s="2">
        <v>1.027993E-6</v>
      </c>
      <c r="K747" s="2">
        <v>2.255589E-7</v>
      </c>
      <c r="M747" s="2">
        <v>1.8327729999999999E-6</v>
      </c>
    </row>
    <row r="748" spans="1:13" x14ac:dyDescent="0.4">
      <c r="A748">
        <v>746</v>
      </c>
      <c r="C748" s="2">
        <v>1.243201E-5</v>
      </c>
      <c r="E748" s="2">
        <v>4.326645E-6</v>
      </c>
      <c r="G748" s="2">
        <v>1.8183189999999999E-6</v>
      </c>
      <c r="I748" s="2">
        <v>8.773893E-7</v>
      </c>
      <c r="K748" s="2">
        <v>3.2412009999999998E-6</v>
      </c>
      <c r="M748" s="2">
        <v>4.4556459999999998E-7</v>
      </c>
    </row>
    <row r="749" spans="1:13" x14ac:dyDescent="0.4">
      <c r="A749">
        <v>747</v>
      </c>
      <c r="C749" s="2">
        <v>1.3081029999999999E-5</v>
      </c>
      <c r="E749" s="2">
        <v>3.071832E-6</v>
      </c>
      <c r="G749" s="2">
        <v>2.0034670000000001E-6</v>
      </c>
      <c r="I749" s="2">
        <v>6.6887769999999996E-7</v>
      </c>
      <c r="K749" s="2">
        <v>9.0748069999999997E-7</v>
      </c>
      <c r="M749" s="2">
        <v>1.1404309999999999E-6</v>
      </c>
    </row>
    <row r="750" spans="1:13" x14ac:dyDescent="0.4">
      <c r="A750">
        <v>748</v>
      </c>
      <c r="C750" s="2">
        <v>1.2009599999999999E-5</v>
      </c>
      <c r="E750" s="2">
        <v>5.0119659999999999E-6</v>
      </c>
      <c r="G750" s="2">
        <v>4.7683739999999997E-7</v>
      </c>
      <c r="I750" s="2">
        <v>1.267579E-6</v>
      </c>
      <c r="K750" s="2">
        <v>1.9762650000000001E-6</v>
      </c>
      <c r="M750" s="2">
        <v>7.3847240000000004E-7</v>
      </c>
    </row>
    <row r="751" spans="1:13" x14ac:dyDescent="0.4">
      <c r="A751">
        <v>749</v>
      </c>
      <c r="C751" s="2">
        <v>1.286038E-5</v>
      </c>
      <c r="E751" s="2">
        <v>6.6553480000000001E-6</v>
      </c>
      <c r="G751" s="2">
        <v>2.5375919999999998E-6</v>
      </c>
      <c r="I751" s="2">
        <v>4.1404239999999999E-7</v>
      </c>
      <c r="K751" s="2">
        <v>1.921733E-6</v>
      </c>
      <c r="M751" s="2">
        <v>2.6735740000000002E-7</v>
      </c>
    </row>
    <row r="752" spans="1:13" x14ac:dyDescent="0.4">
      <c r="A752">
        <v>750</v>
      </c>
      <c r="C752" s="2">
        <v>1.210497E-5</v>
      </c>
      <c r="E752" s="2">
        <v>3.408213E-6</v>
      </c>
      <c r="G752" s="2">
        <v>1.1387340000000001E-6</v>
      </c>
      <c r="I752" s="2">
        <v>1.0338190000000001E-6</v>
      </c>
      <c r="K752" s="2">
        <v>3.756095E-7</v>
      </c>
      <c r="M752" s="2">
        <v>5.9266039999999998E-7</v>
      </c>
    </row>
    <row r="753" spans="1:13" x14ac:dyDescent="0.4">
      <c r="A753">
        <v>751</v>
      </c>
      <c r="C753" s="2">
        <v>1.348586E-5</v>
      </c>
      <c r="E753" s="2">
        <v>5.0697790000000002E-6</v>
      </c>
      <c r="G753" s="2">
        <v>1.0614319999999999E-6</v>
      </c>
      <c r="I753" s="2">
        <v>1.7195950000000001E-6</v>
      </c>
      <c r="K753" s="2">
        <v>2.5415810000000001E-6</v>
      </c>
      <c r="M753" s="2">
        <v>6.7865729999999996E-7</v>
      </c>
    </row>
    <row r="754" spans="1:13" x14ac:dyDescent="0.4">
      <c r="A754">
        <v>752</v>
      </c>
      <c r="C754" s="2">
        <v>1.31719E-5</v>
      </c>
      <c r="E754" s="2">
        <v>4.4976729999999996E-6</v>
      </c>
      <c r="G754" s="2">
        <v>6.5676480000000001E-7</v>
      </c>
      <c r="I754" s="2">
        <v>2.5031709999999999E-6</v>
      </c>
      <c r="K754" s="2">
        <v>1.8622999999999999E-7</v>
      </c>
      <c r="M754" s="2">
        <v>6.6226469999999995E-7</v>
      </c>
    </row>
    <row r="755" spans="1:13" x14ac:dyDescent="0.4">
      <c r="A755">
        <v>753</v>
      </c>
      <c r="C755" s="2">
        <v>1.145903E-5</v>
      </c>
      <c r="E755" s="2">
        <v>4.6225640000000003E-6</v>
      </c>
      <c r="G755" s="2">
        <v>1.6745499999999999E-6</v>
      </c>
      <c r="I755" s="2">
        <v>1.3061760000000001E-6</v>
      </c>
      <c r="K755" s="2">
        <v>2.0509979999999999E-6</v>
      </c>
      <c r="M755" s="2">
        <v>1.87276E-6</v>
      </c>
    </row>
    <row r="756" spans="1:13" x14ac:dyDescent="0.4">
      <c r="A756">
        <v>754</v>
      </c>
      <c r="C756" s="2">
        <v>1.3006220000000001E-5</v>
      </c>
      <c r="E756" s="2">
        <v>3.0714049999999999E-6</v>
      </c>
      <c r="G756" s="2">
        <v>6.7332170000000002E-7</v>
      </c>
      <c r="I756" s="2">
        <v>8.4812E-7</v>
      </c>
      <c r="K756" s="2">
        <v>2.2560640000000002E-6</v>
      </c>
      <c r="M756" s="2">
        <v>1.4793570000000001E-6</v>
      </c>
    </row>
    <row r="757" spans="1:13" x14ac:dyDescent="0.4">
      <c r="A757">
        <v>755</v>
      </c>
      <c r="C757" s="2">
        <v>1.2150589999999999E-5</v>
      </c>
      <c r="E757" s="2">
        <v>7.4974249999999996E-6</v>
      </c>
      <c r="G757" s="2">
        <v>1.85331E-6</v>
      </c>
      <c r="I757" s="2">
        <v>1.104308E-6</v>
      </c>
      <c r="K757" s="2">
        <v>3.394309E-7</v>
      </c>
      <c r="M757" s="2">
        <v>1.9912500000000002E-6</v>
      </c>
    </row>
    <row r="758" spans="1:13" x14ac:dyDescent="0.4">
      <c r="A758">
        <v>756</v>
      </c>
      <c r="C758" s="2">
        <v>1.355084E-5</v>
      </c>
      <c r="E758" s="2">
        <v>6.3035199999999998E-7</v>
      </c>
      <c r="G758" s="2">
        <v>1.0055040000000001E-6</v>
      </c>
      <c r="I758" s="2">
        <v>1.268721E-6</v>
      </c>
      <c r="K758" s="2">
        <v>1.999682E-6</v>
      </c>
      <c r="M758" s="2">
        <v>1.616411E-6</v>
      </c>
    </row>
    <row r="759" spans="1:13" x14ac:dyDescent="0.4">
      <c r="A759">
        <v>757</v>
      </c>
      <c r="C759" s="2">
        <v>1.2434740000000001E-5</v>
      </c>
      <c r="E759" s="2">
        <v>5.7906220000000003E-6</v>
      </c>
      <c r="G759" s="2">
        <v>5.2657019999999997E-7</v>
      </c>
      <c r="I759" s="2">
        <v>6.490365E-7</v>
      </c>
      <c r="K759" s="2">
        <v>2.7836299999999999E-6</v>
      </c>
      <c r="M759" s="2">
        <v>1.202419E-6</v>
      </c>
    </row>
    <row r="760" spans="1:13" x14ac:dyDescent="0.4">
      <c r="A760">
        <v>758</v>
      </c>
      <c r="C760" s="2">
        <v>1.061843E-5</v>
      </c>
      <c r="E760" s="2">
        <v>7.523231E-6</v>
      </c>
      <c r="G760" s="2">
        <v>1.0317739999999999E-6</v>
      </c>
      <c r="I760" s="2">
        <v>3.1586449999999999E-6</v>
      </c>
      <c r="K760" s="2">
        <v>4.6384579999999998E-6</v>
      </c>
      <c r="M760" s="2">
        <v>9.455885E-7</v>
      </c>
    </row>
    <row r="761" spans="1:13" x14ac:dyDescent="0.4">
      <c r="A761">
        <v>759</v>
      </c>
      <c r="C761" s="2">
        <v>1.412726E-5</v>
      </c>
      <c r="E761" s="2">
        <v>1.7487870000000001E-7</v>
      </c>
      <c r="G761" s="2">
        <v>2.304236E-6</v>
      </c>
      <c r="I761" s="2">
        <v>2.0334350000000002E-6</v>
      </c>
      <c r="K761" s="2">
        <v>4.9965079999999997E-6</v>
      </c>
      <c r="M761" s="2">
        <v>1.273946E-6</v>
      </c>
    </row>
    <row r="762" spans="1:13" x14ac:dyDescent="0.4">
      <c r="A762">
        <v>760</v>
      </c>
      <c r="C762" s="2">
        <v>1.217816E-5</v>
      </c>
      <c r="E762" s="2">
        <v>7.1769400000000001E-6</v>
      </c>
      <c r="G762" s="2">
        <v>2.8713949999999998E-6</v>
      </c>
      <c r="I762" s="2">
        <v>1.944202E-7</v>
      </c>
      <c r="K762" s="2">
        <v>1.8919029999999999E-6</v>
      </c>
      <c r="M762" s="2">
        <v>4.2442959999999997E-7</v>
      </c>
    </row>
    <row r="763" spans="1:13" x14ac:dyDescent="0.4">
      <c r="A763">
        <v>761</v>
      </c>
      <c r="C763" s="2">
        <v>1.2749869999999999E-5</v>
      </c>
      <c r="E763" s="2">
        <v>3.3414389999999999E-6</v>
      </c>
      <c r="G763" s="2">
        <v>1.995018E-6</v>
      </c>
      <c r="I763" s="2">
        <v>9.548195999999999E-7</v>
      </c>
      <c r="K763" s="2">
        <v>1.7499800000000001E-6</v>
      </c>
      <c r="M763" s="2">
        <v>3.6866439999999999E-7</v>
      </c>
    </row>
    <row r="764" spans="1:13" x14ac:dyDescent="0.4">
      <c r="A764">
        <v>762</v>
      </c>
      <c r="C764" s="2">
        <v>1.098267E-5</v>
      </c>
      <c r="E764" s="2">
        <v>4.2059349999999997E-6</v>
      </c>
      <c r="G764" s="2">
        <v>1.1643940000000001E-6</v>
      </c>
      <c r="I764" s="2">
        <v>7.1241240000000004E-7</v>
      </c>
      <c r="K764" s="2">
        <v>3.410531E-6</v>
      </c>
      <c r="M764" s="2">
        <v>8.0694880000000005E-7</v>
      </c>
    </row>
    <row r="765" spans="1:13" x14ac:dyDescent="0.4">
      <c r="A765">
        <v>763</v>
      </c>
      <c r="C765" s="2">
        <v>1.380387E-5</v>
      </c>
      <c r="E765" s="2">
        <v>4.0016279999999999E-6</v>
      </c>
      <c r="G765" s="2">
        <v>1.3587509999999999E-6</v>
      </c>
      <c r="I765" s="2">
        <v>4.343279E-7</v>
      </c>
      <c r="K765" s="2">
        <v>7.8480559999999997E-7</v>
      </c>
      <c r="M765" s="2">
        <v>1.177234E-6</v>
      </c>
    </row>
    <row r="766" spans="1:13" x14ac:dyDescent="0.4">
      <c r="A766">
        <v>764</v>
      </c>
      <c r="C766" s="2">
        <v>1.271474E-5</v>
      </c>
      <c r="E766" s="2">
        <v>5.2687680000000002E-6</v>
      </c>
      <c r="G766" s="2">
        <v>1.8750879999999999E-6</v>
      </c>
      <c r="I766" s="2">
        <v>8.9473639999999999E-7</v>
      </c>
      <c r="K766" s="2">
        <v>2.7655340000000001E-6</v>
      </c>
      <c r="M766" s="2">
        <v>1.9090970000000002E-6</v>
      </c>
    </row>
    <row r="767" spans="1:13" x14ac:dyDescent="0.4">
      <c r="A767">
        <v>765</v>
      </c>
      <c r="C767" s="2">
        <v>1.138357E-5</v>
      </c>
      <c r="E767" s="2">
        <v>3.9863829999999998E-6</v>
      </c>
      <c r="G767" s="2">
        <v>1.783793E-6</v>
      </c>
      <c r="I767" s="2">
        <v>9.0691509999999998E-7</v>
      </c>
      <c r="K767" s="2">
        <v>6.6879439999999997E-7</v>
      </c>
      <c r="M767" s="2">
        <v>2.3134620000000002E-6</v>
      </c>
    </row>
    <row r="768" spans="1:13" x14ac:dyDescent="0.4">
      <c r="A768">
        <v>766</v>
      </c>
      <c r="C768" s="2">
        <v>1.149487E-5</v>
      </c>
      <c r="E768" s="2">
        <v>3.6204539999999999E-6</v>
      </c>
      <c r="G768" s="2">
        <v>2.7527189999999998E-6</v>
      </c>
      <c r="I768" s="2">
        <v>1.492143E-6</v>
      </c>
      <c r="K768" s="2">
        <v>3.188183E-6</v>
      </c>
      <c r="M768" s="2">
        <v>1.5009629999999999E-6</v>
      </c>
    </row>
    <row r="769" spans="1:13" x14ac:dyDescent="0.4">
      <c r="A769">
        <v>767</v>
      </c>
      <c r="C769" s="2">
        <v>1.362874E-5</v>
      </c>
      <c r="E769" s="2">
        <v>6.2518619999999996E-6</v>
      </c>
      <c r="G769" s="2">
        <v>1.286512E-6</v>
      </c>
      <c r="I769" s="2">
        <v>1.7202930000000001E-6</v>
      </c>
      <c r="K769" s="2">
        <v>9.3865E-7</v>
      </c>
      <c r="M769" s="2">
        <v>1.3688820000000001E-6</v>
      </c>
    </row>
    <row r="770" spans="1:13" x14ac:dyDescent="0.4">
      <c r="A770">
        <v>768</v>
      </c>
      <c r="C770" s="2">
        <v>1.1496670000000001E-5</v>
      </c>
      <c r="E770" s="2">
        <v>4.2780670000000003E-6</v>
      </c>
      <c r="G770" s="2">
        <v>8.6026730000000001E-7</v>
      </c>
      <c r="I770" s="2">
        <v>1.631492E-6</v>
      </c>
      <c r="K770" s="2">
        <v>6.7384040000000003E-7</v>
      </c>
      <c r="M770" s="2">
        <v>1.0433940000000001E-6</v>
      </c>
    </row>
    <row r="771" spans="1:13" x14ac:dyDescent="0.4">
      <c r="A771">
        <v>769</v>
      </c>
      <c r="C771" s="2">
        <v>1.1771960000000001E-5</v>
      </c>
      <c r="E771" s="2">
        <v>5.2892829999999997E-6</v>
      </c>
      <c r="G771" s="2">
        <v>1.1617160000000001E-6</v>
      </c>
      <c r="I771" s="2">
        <v>7.8282349999999996E-7</v>
      </c>
      <c r="K771" s="2">
        <v>1.2665489999999999E-6</v>
      </c>
      <c r="M771" s="2">
        <v>2.4504260000000002E-6</v>
      </c>
    </row>
    <row r="772" spans="1:13" x14ac:dyDescent="0.4">
      <c r="A772">
        <v>770</v>
      </c>
      <c r="C772" s="2">
        <v>1.432964E-5</v>
      </c>
      <c r="E772" s="2">
        <v>4.2439909999999999E-6</v>
      </c>
      <c r="G772" s="2">
        <v>8.5643539999999995E-7</v>
      </c>
      <c r="I772" s="2">
        <v>1.076892E-6</v>
      </c>
      <c r="K772" s="2">
        <v>1.1127650000000001E-6</v>
      </c>
      <c r="M772" s="2">
        <v>8.3615420000000002E-7</v>
      </c>
    </row>
    <row r="773" spans="1:13" x14ac:dyDescent="0.4">
      <c r="A773">
        <v>771</v>
      </c>
      <c r="C773" s="2">
        <v>1.00421E-5</v>
      </c>
      <c r="E773" s="2">
        <v>4.7652289999999999E-6</v>
      </c>
      <c r="G773" s="2">
        <v>2.1552020000000002E-6</v>
      </c>
      <c r="I773" s="2">
        <v>5.088169E-7</v>
      </c>
      <c r="K773" s="2">
        <v>1.526972E-6</v>
      </c>
      <c r="M773" s="2">
        <v>7.8419030000000001E-7</v>
      </c>
    </row>
    <row r="774" spans="1:13" x14ac:dyDescent="0.4">
      <c r="A774">
        <v>772</v>
      </c>
      <c r="C774" s="2">
        <v>1.3281709999999999E-5</v>
      </c>
      <c r="E774" s="2">
        <v>2.1123909999999998E-6</v>
      </c>
      <c r="G774" s="2">
        <v>1.288485E-6</v>
      </c>
      <c r="I774" s="2">
        <v>1.5584880000000001E-6</v>
      </c>
      <c r="K774" s="2">
        <v>1.580488E-6</v>
      </c>
      <c r="M774" s="2">
        <v>8.7126629999999996E-7</v>
      </c>
    </row>
    <row r="775" spans="1:13" x14ac:dyDescent="0.4">
      <c r="A775">
        <v>773</v>
      </c>
      <c r="C775" s="2">
        <v>1.173684E-5</v>
      </c>
      <c r="E775" s="2">
        <v>6.4374280000000003E-6</v>
      </c>
      <c r="G775" s="2">
        <v>3.4120070000000001E-7</v>
      </c>
      <c r="I775" s="2">
        <v>1.415305E-6</v>
      </c>
      <c r="K775" s="2">
        <v>8.7627360000000003E-7</v>
      </c>
      <c r="M775" s="2">
        <v>1.376772E-6</v>
      </c>
    </row>
    <row r="776" spans="1:13" x14ac:dyDescent="0.4">
      <c r="A776">
        <v>774</v>
      </c>
      <c r="C776" s="2">
        <v>1.399412E-5</v>
      </c>
      <c r="E776" s="2">
        <v>4.446887E-6</v>
      </c>
      <c r="G776" s="2">
        <v>3.8258080000000002E-7</v>
      </c>
      <c r="I776" s="2">
        <v>5.2387570000000002E-7</v>
      </c>
      <c r="K776" s="2">
        <v>2.078245E-6</v>
      </c>
      <c r="M776" s="2">
        <v>7.0371690000000004E-7</v>
      </c>
    </row>
    <row r="777" spans="1:13" x14ac:dyDescent="0.4">
      <c r="A777">
        <v>775</v>
      </c>
      <c r="C777" s="2">
        <v>1.1019990000000001E-5</v>
      </c>
      <c r="E777" s="2">
        <v>2.759576E-6</v>
      </c>
      <c r="G777" s="2">
        <v>1.246928E-6</v>
      </c>
      <c r="I777" s="2">
        <v>6.9005609999999996E-7</v>
      </c>
      <c r="K777" s="2">
        <v>9.8424460000000004E-7</v>
      </c>
      <c r="M777" s="2">
        <v>1.054659E-6</v>
      </c>
    </row>
    <row r="778" spans="1:13" x14ac:dyDescent="0.4">
      <c r="A778">
        <v>776</v>
      </c>
      <c r="C778" s="2">
        <v>1.282135E-5</v>
      </c>
      <c r="E778" s="2">
        <v>3.8140330000000001E-6</v>
      </c>
      <c r="G778" s="2">
        <v>2.070129E-6</v>
      </c>
      <c r="I778" s="2">
        <v>1.411617E-6</v>
      </c>
      <c r="K778" s="2">
        <v>1.8671479999999999E-6</v>
      </c>
      <c r="M778" s="2">
        <v>4.1290510000000002E-7</v>
      </c>
    </row>
    <row r="779" spans="1:13" x14ac:dyDescent="0.4">
      <c r="A779">
        <v>777</v>
      </c>
      <c r="C779" s="2">
        <v>1.150814E-5</v>
      </c>
      <c r="E779" s="2">
        <v>6.9782210000000003E-6</v>
      </c>
      <c r="G779" s="2">
        <v>4.2482839999999999E-7</v>
      </c>
      <c r="I779" s="2">
        <v>1.808618E-6</v>
      </c>
      <c r="K779" s="2">
        <v>1.041779E-6</v>
      </c>
      <c r="M779" s="2">
        <v>5.7364809999999999E-7</v>
      </c>
    </row>
    <row r="780" spans="1:13" x14ac:dyDescent="0.4">
      <c r="A780">
        <v>778</v>
      </c>
      <c r="C780" s="2">
        <v>1.256346E-5</v>
      </c>
      <c r="E780" s="2">
        <v>2.439013E-6</v>
      </c>
      <c r="G780" s="2">
        <v>1.5074740000000001E-6</v>
      </c>
      <c r="I780" s="2">
        <v>9.9693719999999999E-7</v>
      </c>
      <c r="K780" s="2">
        <v>1.2656330000000001E-6</v>
      </c>
      <c r="M780" s="2">
        <v>4.1448619999999998E-7</v>
      </c>
    </row>
    <row r="781" spans="1:13" x14ac:dyDescent="0.4">
      <c r="A781">
        <v>779</v>
      </c>
      <c r="C781" s="2">
        <v>1.193357E-5</v>
      </c>
      <c r="E781" s="2">
        <v>7.9067589999999998E-6</v>
      </c>
      <c r="G781" s="2">
        <v>1.8268790000000001E-6</v>
      </c>
      <c r="I781" s="2">
        <v>7.3783140000000003E-7</v>
      </c>
      <c r="K781" s="2">
        <v>9.7858700000000011E-7</v>
      </c>
      <c r="M781" s="2">
        <v>4.4866240000000002E-7</v>
      </c>
    </row>
    <row r="782" spans="1:13" x14ac:dyDescent="0.4">
      <c r="A782">
        <v>780</v>
      </c>
      <c r="C782" s="2">
        <v>1.2470459999999999E-5</v>
      </c>
      <c r="E782" s="2">
        <v>3.7208730000000001E-6</v>
      </c>
      <c r="G782" s="2">
        <v>4.6706009999999999E-7</v>
      </c>
      <c r="I782" s="2">
        <v>8.1681289999999995E-7</v>
      </c>
      <c r="K782" s="2">
        <v>1.7115320000000001E-6</v>
      </c>
      <c r="M782" s="2">
        <v>1.2222060000000001E-6</v>
      </c>
    </row>
    <row r="783" spans="1:13" x14ac:dyDescent="0.4">
      <c r="A783">
        <v>781</v>
      </c>
      <c r="C783" s="2">
        <v>1.14218E-5</v>
      </c>
      <c r="E783" s="2">
        <v>5.0832699999999997E-6</v>
      </c>
      <c r="G783" s="2">
        <v>5.6880490000000005E-7</v>
      </c>
      <c r="I783" s="2">
        <v>4.875357E-7</v>
      </c>
      <c r="K783" s="2">
        <v>1.3367310000000001E-6</v>
      </c>
      <c r="M783" s="2">
        <v>8.6981740000000003E-7</v>
      </c>
    </row>
    <row r="784" spans="1:13" x14ac:dyDescent="0.4">
      <c r="A784">
        <v>782</v>
      </c>
      <c r="C784" s="2">
        <v>1.268943E-5</v>
      </c>
      <c r="E784" s="2">
        <v>5.1238900000000003E-6</v>
      </c>
      <c r="G784" s="2">
        <v>3.8016339999999998E-7</v>
      </c>
      <c r="I784" s="2">
        <v>2.7235119999999999E-7</v>
      </c>
      <c r="K784" s="2">
        <v>1.678137E-6</v>
      </c>
      <c r="M784" s="2">
        <v>6.3761080000000005E-7</v>
      </c>
    </row>
    <row r="785" spans="1:13" x14ac:dyDescent="0.4">
      <c r="A785">
        <v>783</v>
      </c>
      <c r="C785" s="2">
        <v>1.222872E-5</v>
      </c>
      <c r="E785" s="2">
        <v>5.338239E-6</v>
      </c>
      <c r="G785" s="2">
        <v>5.0343950000000005E-7</v>
      </c>
      <c r="I785" s="2">
        <v>8.6613739999999999E-7</v>
      </c>
      <c r="K785" s="2">
        <v>1.2088589999999999E-6</v>
      </c>
      <c r="M785" s="2">
        <v>1.032974E-6</v>
      </c>
    </row>
    <row r="786" spans="1:13" x14ac:dyDescent="0.4">
      <c r="A786">
        <v>784</v>
      </c>
      <c r="C786" s="2">
        <v>1.249776E-5</v>
      </c>
      <c r="E786" s="2">
        <v>4.3729150000000003E-6</v>
      </c>
      <c r="G786" s="2">
        <v>1.291475E-6</v>
      </c>
      <c r="I786" s="2">
        <v>1.5733020000000001E-6</v>
      </c>
      <c r="K786" s="2">
        <v>1.6271099999999999E-6</v>
      </c>
      <c r="M786" s="2">
        <v>1.036404E-6</v>
      </c>
    </row>
    <row r="787" spans="1:13" x14ac:dyDescent="0.4">
      <c r="A787">
        <v>785</v>
      </c>
      <c r="C787" s="2">
        <v>1.1670789999999999E-5</v>
      </c>
      <c r="E787" s="2">
        <v>3.784401E-6</v>
      </c>
      <c r="G787" s="2">
        <v>1.9137549999999999E-7</v>
      </c>
      <c r="I787" s="2">
        <v>1.252895E-6</v>
      </c>
      <c r="K787" s="2">
        <v>1.2275019999999999E-6</v>
      </c>
      <c r="M787" s="2">
        <v>1.197901E-6</v>
      </c>
    </row>
    <row r="788" spans="1:13" x14ac:dyDescent="0.4">
      <c r="A788">
        <v>786</v>
      </c>
      <c r="C788" s="2">
        <v>1.233738E-5</v>
      </c>
      <c r="E788" s="2">
        <v>6.3184039999999996E-6</v>
      </c>
      <c r="G788" s="2">
        <v>3.014519E-7</v>
      </c>
      <c r="I788" s="2">
        <v>1.9619429999999999E-6</v>
      </c>
      <c r="K788" s="2">
        <v>1.3481109999999999E-6</v>
      </c>
      <c r="M788" s="2">
        <v>1.1492350000000001E-6</v>
      </c>
    </row>
    <row r="789" spans="1:13" x14ac:dyDescent="0.4">
      <c r="A789">
        <v>787</v>
      </c>
      <c r="C789" s="2">
        <v>1.1843839999999999E-5</v>
      </c>
      <c r="E789" s="2">
        <v>1.8848360000000001E-6</v>
      </c>
      <c r="G789" s="2">
        <v>1.7872900000000001E-7</v>
      </c>
      <c r="I789" s="2">
        <v>1.8735890000000001E-6</v>
      </c>
      <c r="K789" s="2">
        <v>1.9751470000000002E-6</v>
      </c>
      <c r="M789" s="2">
        <v>1.870833E-6</v>
      </c>
    </row>
    <row r="790" spans="1:13" x14ac:dyDescent="0.4">
      <c r="A790">
        <v>788</v>
      </c>
      <c r="C790" s="2">
        <v>1.2624400000000001E-5</v>
      </c>
      <c r="E790" s="2">
        <v>4.3401850000000002E-6</v>
      </c>
      <c r="G790" s="2">
        <v>1.045724E-6</v>
      </c>
      <c r="I790" s="2">
        <v>9.7858209999999991E-7</v>
      </c>
      <c r="K790" s="2">
        <v>5.2207449999999998E-7</v>
      </c>
      <c r="M790" s="2">
        <v>1.576268E-6</v>
      </c>
    </row>
    <row r="791" spans="1:13" x14ac:dyDescent="0.4">
      <c r="A791">
        <v>789</v>
      </c>
      <c r="C791" s="2">
        <v>1.235767E-5</v>
      </c>
      <c r="E791" s="2">
        <v>7.5390250000000002E-6</v>
      </c>
      <c r="G791" s="2">
        <v>1.3189030000000001E-6</v>
      </c>
      <c r="I791" s="2">
        <v>1.38371E-6</v>
      </c>
      <c r="K791" s="2">
        <v>1.8648999999999999E-6</v>
      </c>
      <c r="M791" s="2">
        <v>3.3518509999999999E-7</v>
      </c>
    </row>
    <row r="792" spans="1:13" x14ac:dyDescent="0.4">
      <c r="A792">
        <v>790</v>
      </c>
      <c r="C792" s="2">
        <v>1.158168E-5</v>
      </c>
      <c r="E792" s="2">
        <v>3.6854919999999999E-6</v>
      </c>
      <c r="G792" s="2">
        <v>7.4150470000000002E-7</v>
      </c>
      <c r="I792" s="2">
        <v>1.2753779999999999E-6</v>
      </c>
      <c r="K792" s="2">
        <v>1.5395240000000001E-6</v>
      </c>
      <c r="M792" s="2">
        <v>1.1993230000000001E-6</v>
      </c>
    </row>
    <row r="793" spans="1:13" x14ac:dyDescent="0.4">
      <c r="A793">
        <v>791</v>
      </c>
      <c r="C793" s="2">
        <v>1.202898E-5</v>
      </c>
      <c r="E793" s="2">
        <v>3.5841850000000001E-6</v>
      </c>
      <c r="G793" s="2">
        <v>8.8552720000000002E-7</v>
      </c>
      <c r="I793" s="2">
        <v>1.6618089999999999E-6</v>
      </c>
      <c r="K793" s="2">
        <v>9.5914810000000005E-7</v>
      </c>
      <c r="M793" s="2">
        <v>8.0466090000000004E-7</v>
      </c>
    </row>
    <row r="794" spans="1:13" x14ac:dyDescent="0.4">
      <c r="A794">
        <v>792</v>
      </c>
      <c r="C794" s="2">
        <v>1.365305E-5</v>
      </c>
      <c r="E794" s="2">
        <v>5.3387899999999998E-6</v>
      </c>
      <c r="G794" s="2">
        <v>5.4661540000000005E-7</v>
      </c>
      <c r="I794" s="2">
        <v>1.576873E-6</v>
      </c>
      <c r="K794" s="2">
        <v>1.4698079999999999E-6</v>
      </c>
      <c r="M794" s="2">
        <v>9.6670660000000001E-7</v>
      </c>
    </row>
    <row r="795" spans="1:13" x14ac:dyDescent="0.4">
      <c r="A795">
        <v>793</v>
      </c>
      <c r="C795" s="2">
        <v>1.136925E-5</v>
      </c>
      <c r="E795" s="2">
        <v>3.3339879999999999E-6</v>
      </c>
      <c r="G795" s="2">
        <v>1.210766E-6</v>
      </c>
      <c r="I795" s="2">
        <v>4.5094549999999998E-7</v>
      </c>
      <c r="K795" s="2">
        <v>1.674884E-6</v>
      </c>
      <c r="M795" s="2">
        <v>2.022551E-6</v>
      </c>
    </row>
    <row r="796" spans="1:13" x14ac:dyDescent="0.4">
      <c r="A796">
        <v>794</v>
      </c>
      <c r="C796" s="2">
        <v>1.2636899999999999E-5</v>
      </c>
      <c r="E796" s="2">
        <v>6.0312370000000003E-6</v>
      </c>
      <c r="G796" s="2">
        <v>2.9016209999999999E-7</v>
      </c>
      <c r="I796" s="2">
        <v>1.42686E-6</v>
      </c>
      <c r="K796" s="2">
        <v>8.3030940000000002E-7</v>
      </c>
      <c r="M796" s="2">
        <v>3.6629529999999999E-7</v>
      </c>
    </row>
    <row r="797" spans="1:13" x14ac:dyDescent="0.4">
      <c r="A797">
        <v>795</v>
      </c>
      <c r="C797" s="2">
        <v>1.1922349999999999E-5</v>
      </c>
      <c r="E797" s="2">
        <v>3.48331E-6</v>
      </c>
      <c r="G797" s="2">
        <v>1.349832E-6</v>
      </c>
      <c r="I797" s="2">
        <v>5.0594379999999996E-7</v>
      </c>
      <c r="K797" s="2">
        <v>1.7275340000000001E-6</v>
      </c>
      <c r="M797" s="2">
        <v>1.4068480000000001E-6</v>
      </c>
    </row>
    <row r="798" spans="1:13" x14ac:dyDescent="0.4">
      <c r="A798">
        <v>796</v>
      </c>
      <c r="C798" s="2">
        <v>1.209151E-5</v>
      </c>
      <c r="E798" s="2">
        <v>4.7672309999999997E-6</v>
      </c>
      <c r="G798" s="2">
        <v>7.3400030000000001E-7</v>
      </c>
      <c r="I798" s="2">
        <v>1.6546519999999999E-7</v>
      </c>
      <c r="K798" s="2">
        <v>2.0986690000000001E-6</v>
      </c>
      <c r="M798" s="2">
        <v>1.5469420000000001E-6</v>
      </c>
    </row>
    <row r="799" spans="1:13" x14ac:dyDescent="0.4">
      <c r="A799">
        <v>797</v>
      </c>
      <c r="C799" s="2">
        <v>1.1947770000000001E-5</v>
      </c>
      <c r="E799" s="2">
        <v>4.6886939999999999E-6</v>
      </c>
      <c r="G799" s="2">
        <v>9.1613279999999998E-7</v>
      </c>
      <c r="I799" s="2">
        <v>1.3414E-6</v>
      </c>
      <c r="K799" s="2">
        <v>1.7993930000000001E-6</v>
      </c>
      <c r="M799" s="2">
        <v>3.5678850000000002E-7</v>
      </c>
    </row>
    <row r="800" spans="1:13" x14ac:dyDescent="0.4">
      <c r="A800">
        <v>798</v>
      </c>
      <c r="C800" s="2">
        <v>1.166598E-5</v>
      </c>
      <c r="E800" s="2">
        <v>4.0477420000000001E-6</v>
      </c>
      <c r="G800" s="2">
        <v>1.0445830000000001E-6</v>
      </c>
      <c r="I800" s="2">
        <v>1.0699619999999999E-6</v>
      </c>
      <c r="K800" s="2">
        <v>2.4519830000000002E-6</v>
      </c>
      <c r="M800" s="2">
        <v>5.0877920000000004E-7</v>
      </c>
    </row>
    <row r="801" spans="1:13" x14ac:dyDescent="0.4">
      <c r="A801">
        <v>799</v>
      </c>
      <c r="C801" s="2">
        <v>1.240899E-5</v>
      </c>
      <c r="E801" s="2">
        <v>5.1173899999999996E-6</v>
      </c>
      <c r="G801" s="2">
        <v>7.2909440000000005E-7</v>
      </c>
      <c r="I801" s="2">
        <v>4.599708E-7</v>
      </c>
      <c r="K801" s="2">
        <v>9.3589379999999997E-7</v>
      </c>
      <c r="M801" s="2">
        <v>1.1085019999999999E-6</v>
      </c>
    </row>
    <row r="802" spans="1:13" x14ac:dyDescent="0.4">
      <c r="A802">
        <v>800</v>
      </c>
      <c r="C802" s="2">
        <v>1.3171839999999999E-5</v>
      </c>
      <c r="E802" s="2">
        <v>3.3608519999999998E-6</v>
      </c>
      <c r="G802" s="2">
        <v>2.6590659999999998E-7</v>
      </c>
      <c r="I802" s="2">
        <v>1.2331469999999999E-6</v>
      </c>
      <c r="K802" s="2">
        <v>2.3189170000000002E-6</v>
      </c>
      <c r="M802" s="2">
        <v>2.0955040000000002E-6</v>
      </c>
    </row>
    <row r="803" spans="1:13" x14ac:dyDescent="0.4">
      <c r="A803">
        <v>801</v>
      </c>
      <c r="C803" s="2">
        <v>1.118332E-5</v>
      </c>
      <c r="E803" s="2">
        <v>6.4907280000000003E-6</v>
      </c>
      <c r="G803" s="2">
        <v>7.8490839999999997E-7</v>
      </c>
      <c r="I803" s="2">
        <v>1.576729E-6</v>
      </c>
      <c r="K803" s="2">
        <v>2.280907E-6</v>
      </c>
      <c r="M803" s="2">
        <v>1.002478E-6</v>
      </c>
    </row>
    <row r="804" spans="1:13" x14ac:dyDescent="0.4">
      <c r="A804">
        <v>802</v>
      </c>
      <c r="C804" s="2">
        <v>1.2250450000000001E-5</v>
      </c>
      <c r="E804" s="2">
        <v>4.5935509999999997E-6</v>
      </c>
      <c r="G804" s="2">
        <v>8.6716410000000004E-7</v>
      </c>
      <c r="I804" s="2">
        <v>6.2874729999999999E-8</v>
      </c>
      <c r="K804" s="2">
        <v>2.5795219999999998E-6</v>
      </c>
      <c r="M804" s="2">
        <v>9.6860999999999999E-7</v>
      </c>
    </row>
    <row r="805" spans="1:13" x14ac:dyDescent="0.4">
      <c r="A805">
        <v>803</v>
      </c>
      <c r="C805" s="2">
        <v>1.243241E-5</v>
      </c>
      <c r="E805" s="2">
        <v>4.0147169999999997E-6</v>
      </c>
      <c r="G805" s="2">
        <v>1.0022009999999999E-6</v>
      </c>
      <c r="I805" s="2">
        <v>5.4785900000000001E-7</v>
      </c>
      <c r="K805" s="2">
        <v>2.0774630000000001E-6</v>
      </c>
      <c r="M805" s="2">
        <v>7.0780599999999998E-7</v>
      </c>
    </row>
    <row r="806" spans="1:13" x14ac:dyDescent="0.4">
      <c r="A806">
        <v>804</v>
      </c>
      <c r="C806" s="2">
        <v>1.1570799999999999E-5</v>
      </c>
      <c r="E806" s="2">
        <v>4.3737350000000001E-6</v>
      </c>
      <c r="G806" s="2">
        <v>8.8359309999999996E-7</v>
      </c>
      <c r="I806" s="2">
        <v>4.0097810000000002E-7</v>
      </c>
      <c r="K806" s="2">
        <v>3.2291760000000001E-6</v>
      </c>
      <c r="M806" s="2">
        <v>3.5992289999999999E-7</v>
      </c>
    </row>
    <row r="807" spans="1:13" x14ac:dyDescent="0.4">
      <c r="A807">
        <v>805</v>
      </c>
      <c r="C807" s="2">
        <v>1.272399E-5</v>
      </c>
      <c r="E807" s="2">
        <v>4.6259570000000001E-6</v>
      </c>
      <c r="G807" s="2">
        <v>7.1851569999999997E-7</v>
      </c>
      <c r="I807" s="2">
        <v>3.957443E-7</v>
      </c>
      <c r="K807" s="2">
        <v>2.1740120000000002E-6</v>
      </c>
      <c r="M807" s="2">
        <v>1.065383E-6</v>
      </c>
    </row>
    <row r="808" spans="1:13" x14ac:dyDescent="0.4">
      <c r="A808">
        <v>806</v>
      </c>
      <c r="C808" s="2">
        <v>1.2290240000000001E-5</v>
      </c>
      <c r="E808" s="2">
        <v>4.1747640000000001E-6</v>
      </c>
      <c r="G808" s="2">
        <v>2.9702549999999999E-7</v>
      </c>
      <c r="I808" s="2">
        <v>1.151281E-6</v>
      </c>
      <c r="K808" s="2">
        <v>2.6640759999999998E-6</v>
      </c>
      <c r="M808" s="2">
        <v>7.9616049999999996E-7</v>
      </c>
    </row>
    <row r="809" spans="1:13" x14ac:dyDescent="0.4">
      <c r="A809">
        <v>807</v>
      </c>
      <c r="C809" s="2">
        <v>1.166399E-5</v>
      </c>
      <c r="E809" s="2">
        <v>4.6935409999999997E-6</v>
      </c>
      <c r="G809" s="2">
        <v>6.4035599999999999E-7</v>
      </c>
      <c r="I809" s="2">
        <v>2.1447610000000002E-6</v>
      </c>
      <c r="K809" s="2">
        <v>1.2540720000000001E-6</v>
      </c>
      <c r="M809" s="2">
        <v>4.6564209999999997E-7</v>
      </c>
    </row>
    <row r="810" spans="1:13" x14ac:dyDescent="0.4">
      <c r="A810">
        <v>808</v>
      </c>
      <c r="C810" s="2">
        <v>1.171594E-5</v>
      </c>
      <c r="E810" s="2">
        <v>3.783023E-6</v>
      </c>
      <c r="G810" s="2">
        <v>5.6827250000000001E-7</v>
      </c>
      <c r="I810" s="2">
        <v>2.115304E-6</v>
      </c>
      <c r="K810" s="2">
        <v>5.7947849999999996E-7</v>
      </c>
      <c r="M810" s="2">
        <v>1.137494E-6</v>
      </c>
    </row>
    <row r="811" spans="1:13" x14ac:dyDescent="0.4">
      <c r="A811">
        <v>809</v>
      </c>
      <c r="C811" s="2">
        <v>1.317589E-5</v>
      </c>
      <c r="E811" s="2">
        <v>5.4387969999999996E-6</v>
      </c>
      <c r="G811" s="2">
        <v>3.6190430000000001E-7</v>
      </c>
      <c r="I811" s="2">
        <v>1.4512049999999999E-6</v>
      </c>
      <c r="K811" s="2">
        <v>2.7249240000000002E-6</v>
      </c>
      <c r="M811" s="2">
        <v>8.58089E-7</v>
      </c>
    </row>
    <row r="812" spans="1:13" x14ac:dyDescent="0.4">
      <c r="A812">
        <v>810</v>
      </c>
      <c r="C812" s="2">
        <v>1.1360309999999999E-5</v>
      </c>
      <c r="E812" s="2">
        <v>4.0238289999999997E-6</v>
      </c>
      <c r="G812" s="2">
        <v>8.299519E-7</v>
      </c>
      <c r="I812" s="2">
        <v>1.2576259999999999E-6</v>
      </c>
      <c r="K812" s="2">
        <v>9.5135339999999995E-7</v>
      </c>
      <c r="M812" s="2">
        <v>5.1729160000000003E-7</v>
      </c>
    </row>
    <row r="813" spans="1:13" x14ac:dyDescent="0.4">
      <c r="A813">
        <v>811</v>
      </c>
      <c r="C813" s="2">
        <v>1.126076E-5</v>
      </c>
      <c r="E813" s="2">
        <v>4.305664E-6</v>
      </c>
      <c r="G813" s="2">
        <v>1.023122E-6</v>
      </c>
      <c r="I813" s="2">
        <v>7.0937679999999995E-7</v>
      </c>
      <c r="K813" s="2">
        <v>2.2730270000000002E-6</v>
      </c>
      <c r="M813" s="2">
        <v>6.8994190000000001E-7</v>
      </c>
    </row>
    <row r="814" spans="1:13" x14ac:dyDescent="0.4">
      <c r="A814">
        <v>812</v>
      </c>
      <c r="C814" s="2">
        <v>1.225509E-5</v>
      </c>
      <c r="E814" s="2">
        <v>3.03188E-6</v>
      </c>
      <c r="G814" s="2">
        <v>8.6430190000000004E-7</v>
      </c>
      <c r="I814" s="2">
        <v>8.955865E-7</v>
      </c>
      <c r="K814" s="2">
        <v>1.3398709999999999E-6</v>
      </c>
      <c r="M814" s="2">
        <v>1.114061E-6</v>
      </c>
    </row>
    <row r="815" spans="1:13" x14ac:dyDescent="0.4">
      <c r="A815">
        <v>813</v>
      </c>
      <c r="C815" s="2">
        <v>1.235842E-5</v>
      </c>
      <c r="E815" s="2">
        <v>5.4092639999999999E-6</v>
      </c>
      <c r="G815" s="2">
        <v>1.051485E-6</v>
      </c>
      <c r="I815" s="2">
        <v>5.1854160000000002E-7</v>
      </c>
      <c r="K815" s="2">
        <v>1.593305E-6</v>
      </c>
      <c r="M815" s="2">
        <v>9.6513070000000006E-7</v>
      </c>
    </row>
    <row r="816" spans="1:13" x14ac:dyDescent="0.4">
      <c r="A816">
        <v>814</v>
      </c>
      <c r="C816" s="2">
        <v>1.2786480000000001E-5</v>
      </c>
      <c r="E816" s="2">
        <v>4.6470429999999999E-6</v>
      </c>
      <c r="G816" s="2">
        <v>6.0616849999999999E-7</v>
      </c>
      <c r="I816" s="2">
        <v>1.002079E-6</v>
      </c>
      <c r="K816" s="2">
        <v>2.2004179999999998E-6</v>
      </c>
      <c r="M816" s="2">
        <v>5.7977849999999998E-7</v>
      </c>
    </row>
    <row r="817" spans="1:13" x14ac:dyDescent="0.4">
      <c r="A817">
        <v>815</v>
      </c>
      <c r="C817" s="2">
        <v>1.029901E-5</v>
      </c>
      <c r="E817" s="2">
        <v>5.1605269999999997E-6</v>
      </c>
      <c r="G817" s="2">
        <v>6.2812920000000001E-7</v>
      </c>
      <c r="I817" s="2">
        <v>1.6008509999999999E-6</v>
      </c>
      <c r="K817" s="2">
        <v>9.1108269999999998E-7</v>
      </c>
      <c r="M817" s="2">
        <v>2.442557E-6</v>
      </c>
    </row>
    <row r="818" spans="1:13" x14ac:dyDescent="0.4">
      <c r="A818">
        <v>816</v>
      </c>
      <c r="C818" s="2">
        <v>1.346232E-5</v>
      </c>
      <c r="E818" s="2">
        <v>3.7569150000000002E-6</v>
      </c>
      <c r="G818" s="2">
        <v>9.8357009999999995E-7</v>
      </c>
      <c r="I818" s="2">
        <v>1.7687389999999999E-6</v>
      </c>
      <c r="K818" s="2">
        <v>2.5434239999999999E-6</v>
      </c>
      <c r="M818" s="2">
        <v>1.615484E-6</v>
      </c>
    </row>
    <row r="819" spans="1:13" x14ac:dyDescent="0.4">
      <c r="A819">
        <v>817</v>
      </c>
      <c r="C819" s="2">
        <v>1.1310200000000001E-5</v>
      </c>
      <c r="E819" s="2">
        <v>4.6352939999999997E-6</v>
      </c>
      <c r="G819" s="2">
        <v>1.633849E-6</v>
      </c>
      <c r="I819" s="2">
        <v>1.2767359999999999E-6</v>
      </c>
      <c r="K819" s="2">
        <v>1.1214439999999999E-6</v>
      </c>
      <c r="M819" s="2">
        <v>6.2598290000000004E-7</v>
      </c>
    </row>
    <row r="820" spans="1:13" x14ac:dyDescent="0.4">
      <c r="A820">
        <v>818</v>
      </c>
      <c r="C820" s="2">
        <v>1.23212E-5</v>
      </c>
      <c r="E820" s="2">
        <v>3.6077129999999999E-6</v>
      </c>
      <c r="G820" s="2">
        <v>1.571634E-6</v>
      </c>
      <c r="I820" s="2">
        <v>8.766988E-7</v>
      </c>
      <c r="K820" s="2">
        <v>1.1539840000000001E-6</v>
      </c>
      <c r="M820" s="2">
        <v>7.4284790000000002E-7</v>
      </c>
    </row>
    <row r="821" spans="1:13" x14ac:dyDescent="0.4">
      <c r="A821">
        <v>819</v>
      </c>
      <c r="C821" s="2">
        <v>1.1346529999999999E-5</v>
      </c>
      <c r="E821" s="2">
        <v>4.3683810000000001E-6</v>
      </c>
      <c r="G821" s="2">
        <v>8.7964630000000004E-7</v>
      </c>
      <c r="I821" s="2">
        <v>9.7174720000000006E-7</v>
      </c>
      <c r="K821" s="2">
        <v>2.5319389999999999E-6</v>
      </c>
      <c r="M821" s="2">
        <v>1.314842E-6</v>
      </c>
    </row>
    <row r="822" spans="1:13" x14ac:dyDescent="0.4">
      <c r="A822">
        <v>820</v>
      </c>
      <c r="C822" s="2">
        <v>1.288407E-5</v>
      </c>
      <c r="E822" s="2">
        <v>4.415534E-6</v>
      </c>
      <c r="G822" s="2">
        <v>9.2207300000000003E-7</v>
      </c>
      <c r="I822" s="2">
        <v>6.4159720000000004E-7</v>
      </c>
      <c r="K822" s="2">
        <v>1.0300600000000001E-6</v>
      </c>
      <c r="M822" s="2">
        <v>2.1209529999999999E-6</v>
      </c>
    </row>
    <row r="823" spans="1:13" x14ac:dyDescent="0.4">
      <c r="A823">
        <v>821</v>
      </c>
      <c r="C823" s="2">
        <v>1.1393459999999999E-5</v>
      </c>
      <c r="E823" s="2">
        <v>4.1574960000000003E-6</v>
      </c>
      <c r="G823" s="2">
        <v>1.375506E-6</v>
      </c>
      <c r="I823" s="2">
        <v>7.4457989999999997E-7</v>
      </c>
      <c r="K823" s="2">
        <v>1.891294E-6</v>
      </c>
      <c r="M823" s="2">
        <v>1.54318E-6</v>
      </c>
    </row>
    <row r="824" spans="1:13" x14ac:dyDescent="0.4">
      <c r="A824">
        <v>822</v>
      </c>
      <c r="C824" s="2">
        <v>1.1988459999999999E-5</v>
      </c>
      <c r="E824" s="2">
        <v>4.6608640000000004E-6</v>
      </c>
      <c r="G824" s="2">
        <v>1.5151440000000001E-6</v>
      </c>
      <c r="I824" s="2">
        <v>9.1880130000000005E-7</v>
      </c>
      <c r="K824" s="2">
        <v>5.7010930000000002E-7</v>
      </c>
      <c r="M824" s="2">
        <v>8.4587009999999998E-7</v>
      </c>
    </row>
    <row r="825" spans="1:13" x14ac:dyDescent="0.4">
      <c r="A825">
        <v>823</v>
      </c>
      <c r="C825" s="2">
        <v>1.180735E-5</v>
      </c>
      <c r="E825" s="2">
        <v>5.4941420000000004E-6</v>
      </c>
      <c r="G825" s="2">
        <v>1.064289E-6</v>
      </c>
      <c r="I825" s="2">
        <v>1.7159050000000001E-6</v>
      </c>
      <c r="K825" s="2">
        <v>1.7936460000000001E-6</v>
      </c>
      <c r="M825" s="2">
        <v>5.2368180000000001E-7</v>
      </c>
    </row>
    <row r="826" spans="1:13" x14ac:dyDescent="0.4">
      <c r="A826">
        <v>824</v>
      </c>
      <c r="C826" s="2">
        <v>1.247258E-5</v>
      </c>
      <c r="E826" s="2">
        <v>3.1742999999999998E-6</v>
      </c>
      <c r="G826" s="2">
        <v>9.9337640000000004E-7</v>
      </c>
      <c r="I826" s="2">
        <v>9.6141129999999993E-7</v>
      </c>
      <c r="K826" s="2">
        <v>1.6272380000000001E-6</v>
      </c>
      <c r="M826" s="2">
        <v>2.5653299999999998E-6</v>
      </c>
    </row>
    <row r="827" spans="1:13" x14ac:dyDescent="0.4">
      <c r="A827">
        <v>825</v>
      </c>
      <c r="C827" s="2">
        <v>1.158658E-5</v>
      </c>
      <c r="E827" s="2">
        <v>4.217929E-6</v>
      </c>
      <c r="G827" s="2">
        <v>1.561376E-6</v>
      </c>
      <c r="I827" s="2">
        <v>8.3119009999999996E-7</v>
      </c>
      <c r="K827" s="2">
        <v>2.206148E-6</v>
      </c>
      <c r="M827" s="2">
        <v>2.7517939999999999E-6</v>
      </c>
    </row>
    <row r="828" spans="1:13" x14ac:dyDescent="0.4">
      <c r="A828">
        <v>826</v>
      </c>
      <c r="C828" s="2">
        <v>1.156625E-5</v>
      </c>
      <c r="E828" s="2">
        <v>5.4022749999999999E-6</v>
      </c>
      <c r="G828" s="2">
        <v>1.11584E-6</v>
      </c>
      <c r="I828" s="2">
        <v>1.3012510000000001E-6</v>
      </c>
      <c r="K828" s="2">
        <v>1.8102879999999999E-6</v>
      </c>
      <c r="M828" s="2">
        <v>1.070855E-6</v>
      </c>
    </row>
    <row r="829" spans="1:13" x14ac:dyDescent="0.4">
      <c r="A829">
        <v>827</v>
      </c>
      <c r="C829" s="2">
        <v>1.242E-5</v>
      </c>
      <c r="E829" s="2">
        <v>1.740251E-6</v>
      </c>
      <c r="G829" s="2">
        <v>1.2108079999999999E-6</v>
      </c>
      <c r="I829" s="2">
        <v>1.182365E-6</v>
      </c>
      <c r="K829" s="2">
        <v>1.707917E-6</v>
      </c>
      <c r="M829" s="2">
        <v>9.494564E-7</v>
      </c>
    </row>
    <row r="830" spans="1:13" x14ac:dyDescent="0.4">
      <c r="A830">
        <v>828</v>
      </c>
      <c r="C830" s="2">
        <v>1.139272E-5</v>
      </c>
      <c r="E830" s="2">
        <v>7.740575E-6</v>
      </c>
      <c r="G830" s="2">
        <v>2.0420429999999998E-6</v>
      </c>
      <c r="I830" s="2">
        <v>9.3767149999999999E-7</v>
      </c>
      <c r="K830" s="2">
        <v>6.3799839999999999E-7</v>
      </c>
      <c r="M830" s="2">
        <v>2.1102160000000002E-6</v>
      </c>
    </row>
    <row r="831" spans="1:13" x14ac:dyDescent="0.4">
      <c r="A831">
        <v>829</v>
      </c>
      <c r="C831" s="2">
        <v>1.29685E-5</v>
      </c>
      <c r="E831" s="2">
        <v>3.9344729999999997E-6</v>
      </c>
      <c r="G831" s="2">
        <v>1.5526529999999999E-6</v>
      </c>
      <c r="I831" s="2">
        <v>1.382641E-6</v>
      </c>
      <c r="K831" s="2">
        <v>1.7086100000000001E-6</v>
      </c>
      <c r="M831" s="2">
        <v>1.2409080000000001E-6</v>
      </c>
    </row>
    <row r="832" spans="1:13" x14ac:dyDescent="0.4">
      <c r="A832">
        <v>830</v>
      </c>
      <c r="C832" s="2">
        <v>1.0580809999999999E-5</v>
      </c>
      <c r="E832" s="2">
        <v>4.0308100000000003E-6</v>
      </c>
      <c r="G832" s="2">
        <v>2.6435160000000002E-6</v>
      </c>
      <c r="I832" s="2">
        <v>1.1284089999999999E-6</v>
      </c>
      <c r="K832" s="2">
        <v>3.1294629999999999E-6</v>
      </c>
      <c r="M832" s="2">
        <v>6.075488E-7</v>
      </c>
    </row>
    <row r="833" spans="1:13" x14ac:dyDescent="0.4">
      <c r="A833">
        <v>831</v>
      </c>
      <c r="C833" s="2">
        <v>1.33348E-5</v>
      </c>
      <c r="E833" s="2">
        <v>3.7374E-6</v>
      </c>
      <c r="G833" s="2">
        <v>1.712672E-6</v>
      </c>
      <c r="I833" s="2">
        <v>1.161876E-7</v>
      </c>
      <c r="K833" s="2">
        <v>1.5860750000000001E-6</v>
      </c>
      <c r="M833" s="2">
        <v>1.438092E-6</v>
      </c>
    </row>
    <row r="834" spans="1:13" x14ac:dyDescent="0.4">
      <c r="A834">
        <v>832</v>
      </c>
      <c r="C834" s="2">
        <v>1.177355E-5</v>
      </c>
      <c r="E834" s="2">
        <v>4.4835310000000002E-6</v>
      </c>
      <c r="G834" s="2">
        <v>1.7971299999999999E-7</v>
      </c>
      <c r="I834" s="2">
        <v>7.3783330000000004E-7</v>
      </c>
      <c r="K834" s="2">
        <v>1.23743E-6</v>
      </c>
      <c r="M834" s="2">
        <v>7.1249749999999999E-7</v>
      </c>
    </row>
    <row r="835" spans="1:13" x14ac:dyDescent="0.4">
      <c r="A835">
        <v>833</v>
      </c>
      <c r="C835" s="2">
        <v>1.07499E-5</v>
      </c>
      <c r="E835" s="2">
        <v>3.8903879999999997E-6</v>
      </c>
      <c r="G835" s="2">
        <v>9.0551269999999996E-7</v>
      </c>
      <c r="I835" s="2">
        <v>1.201024E-6</v>
      </c>
      <c r="K835" s="2">
        <v>2.4177850000000002E-6</v>
      </c>
      <c r="M835" s="2">
        <v>1.49631E-7</v>
      </c>
    </row>
    <row r="836" spans="1:13" x14ac:dyDescent="0.4">
      <c r="A836">
        <v>834</v>
      </c>
      <c r="C836" s="2">
        <v>1.277543E-5</v>
      </c>
      <c r="E836" s="2">
        <v>5.8136039999999998E-6</v>
      </c>
      <c r="G836" s="2">
        <v>1.4401739999999999E-6</v>
      </c>
      <c r="I836" s="2">
        <v>1.1418490000000001E-6</v>
      </c>
      <c r="K836" s="2">
        <v>1.3874189999999999E-6</v>
      </c>
      <c r="M836" s="2">
        <v>7.3487799999999997E-7</v>
      </c>
    </row>
    <row r="837" spans="1:13" x14ac:dyDescent="0.4">
      <c r="A837">
        <v>835</v>
      </c>
      <c r="C837" s="2">
        <v>1.2166619999999999E-5</v>
      </c>
      <c r="E837" s="2">
        <v>2.3886989999999999E-6</v>
      </c>
      <c r="G837" s="2">
        <v>1.3135269999999999E-6</v>
      </c>
      <c r="I837" s="2">
        <v>1.6257899999999999E-6</v>
      </c>
      <c r="K837" s="2">
        <v>7.8979550000000003E-7</v>
      </c>
      <c r="M837" s="2">
        <v>5.3292289999999997E-7</v>
      </c>
    </row>
    <row r="838" spans="1:13" x14ac:dyDescent="0.4">
      <c r="A838">
        <v>836</v>
      </c>
      <c r="C838" s="2">
        <v>1.206947E-5</v>
      </c>
      <c r="E838" s="2">
        <v>4.2587219999999997E-6</v>
      </c>
      <c r="G838" s="2">
        <v>1.263451E-6</v>
      </c>
      <c r="I838" s="2">
        <v>1.673463E-6</v>
      </c>
      <c r="K838" s="2">
        <v>8.9633819999999997E-7</v>
      </c>
      <c r="M838" s="2">
        <v>7.7758159999999999E-8</v>
      </c>
    </row>
    <row r="839" spans="1:13" x14ac:dyDescent="0.4">
      <c r="A839">
        <v>837</v>
      </c>
      <c r="C839" s="2">
        <v>1.27286E-5</v>
      </c>
      <c r="E839" s="2">
        <v>5.9300300000000004E-6</v>
      </c>
      <c r="G839" s="2">
        <v>9.0376080000000003E-7</v>
      </c>
      <c r="I839" s="2">
        <v>6.0820960000000005E-7</v>
      </c>
      <c r="K839" s="2">
        <v>2.5005399999999999E-6</v>
      </c>
      <c r="M839" s="2">
        <v>8.779648E-7</v>
      </c>
    </row>
    <row r="840" spans="1:13" x14ac:dyDescent="0.4">
      <c r="A840">
        <v>838</v>
      </c>
      <c r="C840" s="2">
        <v>1.1003289999999999E-5</v>
      </c>
      <c r="E840" s="2">
        <v>3.11944E-6</v>
      </c>
      <c r="G840" s="2">
        <v>7.8134469999999998E-7</v>
      </c>
      <c r="I840" s="2">
        <v>3.0808910000000002E-7</v>
      </c>
      <c r="K840" s="2">
        <v>1.7426930000000001E-6</v>
      </c>
      <c r="M840" s="2">
        <v>6.3935379999999998E-7</v>
      </c>
    </row>
    <row r="841" spans="1:13" x14ac:dyDescent="0.4">
      <c r="A841">
        <v>839</v>
      </c>
      <c r="C841" s="2">
        <v>1.1473200000000001E-5</v>
      </c>
      <c r="E841" s="2">
        <v>4.7198600000000001E-6</v>
      </c>
      <c r="G841" s="2">
        <v>6.0819270000000005E-7</v>
      </c>
      <c r="I841" s="2">
        <v>8.6023789999999998E-7</v>
      </c>
      <c r="K841" s="2">
        <v>1.9556209999999999E-6</v>
      </c>
      <c r="M841" s="2">
        <v>1.7912619999999999E-6</v>
      </c>
    </row>
    <row r="842" spans="1:13" x14ac:dyDescent="0.4">
      <c r="A842">
        <v>840</v>
      </c>
      <c r="C842" s="2">
        <v>1.227228E-5</v>
      </c>
      <c r="E842" s="2">
        <v>3.6936449999999999E-6</v>
      </c>
      <c r="G842" s="2">
        <v>2.312397E-7</v>
      </c>
      <c r="I842" s="2">
        <v>1.3593700000000001E-6</v>
      </c>
      <c r="K842" s="2">
        <v>6.6528719999999995E-7</v>
      </c>
      <c r="M842" s="2">
        <v>7.2910510000000001E-7</v>
      </c>
    </row>
    <row r="843" spans="1:13" x14ac:dyDescent="0.4">
      <c r="A843">
        <v>841</v>
      </c>
      <c r="C843" s="2">
        <v>1.239462E-5</v>
      </c>
      <c r="E843" s="2">
        <v>4.7232400000000002E-6</v>
      </c>
      <c r="G843" s="2">
        <v>1.0599030000000001E-6</v>
      </c>
      <c r="I843" s="2">
        <v>1.305689E-6</v>
      </c>
      <c r="K843" s="2">
        <v>2.0008859999999998E-6</v>
      </c>
      <c r="M843" s="2">
        <v>3.295904E-7</v>
      </c>
    </row>
    <row r="844" spans="1:13" x14ac:dyDescent="0.4">
      <c r="A844">
        <v>842</v>
      </c>
      <c r="C844" s="2">
        <v>1.1375440000000001E-5</v>
      </c>
      <c r="E844" s="2">
        <v>5.5624399999999997E-6</v>
      </c>
      <c r="G844" s="2">
        <v>1.4278910000000001E-6</v>
      </c>
      <c r="I844" s="2">
        <v>2.0315259999999998E-6</v>
      </c>
      <c r="K844" s="2">
        <v>1.6604710000000001E-6</v>
      </c>
      <c r="M844" s="2">
        <v>5.0567080000000004E-7</v>
      </c>
    </row>
    <row r="845" spans="1:13" x14ac:dyDescent="0.4">
      <c r="A845">
        <v>843</v>
      </c>
      <c r="C845" s="2">
        <v>1.225148E-5</v>
      </c>
      <c r="E845" s="2">
        <v>1.9670669999999999E-6</v>
      </c>
      <c r="G845" s="2">
        <v>8.8662599999999999E-7</v>
      </c>
      <c r="I845" s="2">
        <v>1.4976300000000001E-6</v>
      </c>
      <c r="K845" s="2">
        <v>5.4745350000000004E-7</v>
      </c>
      <c r="M845" s="2">
        <v>1.10698E-6</v>
      </c>
    </row>
    <row r="846" spans="1:13" x14ac:dyDescent="0.4">
      <c r="A846">
        <v>844</v>
      </c>
      <c r="C846" s="2">
        <v>1.109651E-5</v>
      </c>
      <c r="E846" s="2">
        <v>6.0313859999999996E-6</v>
      </c>
      <c r="G846" s="2">
        <v>1.202103E-6</v>
      </c>
      <c r="I846" s="2">
        <v>1.5569700000000001E-6</v>
      </c>
      <c r="K846" s="2">
        <v>2.646546E-6</v>
      </c>
      <c r="M846" s="2">
        <v>1.749294E-6</v>
      </c>
    </row>
    <row r="847" spans="1:13" x14ac:dyDescent="0.4">
      <c r="A847">
        <v>845</v>
      </c>
      <c r="C847" s="2">
        <v>1.2395170000000001E-5</v>
      </c>
      <c r="E847" s="2">
        <v>5.1026920000000001E-6</v>
      </c>
      <c r="G847" s="2">
        <v>1.4324400000000001E-6</v>
      </c>
      <c r="I847" s="2">
        <v>9.581742E-7</v>
      </c>
      <c r="K847" s="2">
        <v>1.726136E-6</v>
      </c>
      <c r="M847" s="2">
        <v>1.8993289999999999E-6</v>
      </c>
    </row>
    <row r="848" spans="1:13" x14ac:dyDescent="0.4">
      <c r="A848">
        <v>846</v>
      </c>
      <c r="C848" s="2">
        <v>1.059443E-5</v>
      </c>
      <c r="E848" s="2">
        <v>4.761712E-6</v>
      </c>
      <c r="G848" s="2">
        <v>4.2570600000000001E-7</v>
      </c>
      <c r="I848" s="2">
        <v>1.064878E-6</v>
      </c>
      <c r="K848" s="2">
        <v>2.6133149999999998E-6</v>
      </c>
      <c r="M848" s="2">
        <v>8.7263690000000004E-7</v>
      </c>
    </row>
    <row r="849" spans="1:13" x14ac:dyDescent="0.4">
      <c r="A849">
        <v>847</v>
      </c>
      <c r="C849" s="2">
        <v>1.413746E-5</v>
      </c>
      <c r="E849" s="2">
        <v>4.2624970000000004E-6</v>
      </c>
      <c r="G849" s="2">
        <v>1.5872809999999999E-6</v>
      </c>
      <c r="I849" s="2">
        <v>6.5540489999999999E-7</v>
      </c>
      <c r="K849" s="2">
        <v>2.0162639999999999E-6</v>
      </c>
      <c r="M849" s="2">
        <v>1.0285800000000001E-6</v>
      </c>
    </row>
    <row r="850" spans="1:13" x14ac:dyDescent="0.4">
      <c r="A850">
        <v>848</v>
      </c>
      <c r="C850" s="2">
        <v>1.050969E-5</v>
      </c>
      <c r="E850" s="2">
        <v>3.0159120000000001E-6</v>
      </c>
      <c r="G850" s="2">
        <v>1.55617E-6</v>
      </c>
      <c r="I850" s="2">
        <v>1.41954E-6</v>
      </c>
      <c r="K850" s="2">
        <v>1.223406E-6</v>
      </c>
      <c r="M850" s="2">
        <v>5.2765820000000004E-7</v>
      </c>
    </row>
    <row r="851" spans="1:13" x14ac:dyDescent="0.4">
      <c r="A851">
        <v>849</v>
      </c>
      <c r="C851" s="2">
        <v>1.1974990000000001E-5</v>
      </c>
      <c r="E851" s="2">
        <v>5.202848E-6</v>
      </c>
      <c r="G851" s="2">
        <v>1.203868E-6</v>
      </c>
      <c r="I851" s="2">
        <v>1.363117E-6</v>
      </c>
      <c r="K851" s="2">
        <v>2.619227E-6</v>
      </c>
      <c r="M851" s="2">
        <v>4.2856519999999998E-7</v>
      </c>
    </row>
    <row r="852" spans="1:13" x14ac:dyDescent="0.4">
      <c r="A852">
        <v>850</v>
      </c>
      <c r="C852" s="2">
        <v>1.1315700000000001E-5</v>
      </c>
      <c r="E852" s="2">
        <v>4.8300390000000004E-6</v>
      </c>
      <c r="G852" s="2">
        <v>2.4184579999999999E-6</v>
      </c>
      <c r="I852" s="2">
        <v>6.5724250000000004E-7</v>
      </c>
      <c r="K852" s="2">
        <v>1.887601E-6</v>
      </c>
      <c r="M852" s="2">
        <v>1.8425050000000001E-6</v>
      </c>
    </row>
    <row r="853" spans="1:13" x14ac:dyDescent="0.4">
      <c r="A853">
        <v>851</v>
      </c>
      <c r="C853" s="2">
        <v>1.307389E-5</v>
      </c>
      <c r="E853" s="2">
        <v>3.9252229999999997E-6</v>
      </c>
      <c r="G853" s="2">
        <v>2.4192130000000002E-6</v>
      </c>
      <c r="I853" s="2">
        <v>1.131682E-6</v>
      </c>
      <c r="K853" s="2">
        <v>2.3087539999999998E-6</v>
      </c>
      <c r="M853" s="2">
        <v>1.5902390000000001E-6</v>
      </c>
    </row>
    <row r="854" spans="1:13" x14ac:dyDescent="0.4">
      <c r="A854">
        <v>852</v>
      </c>
      <c r="C854" s="2">
        <v>1.058307E-5</v>
      </c>
      <c r="E854" s="2">
        <v>4.3208950000000001E-6</v>
      </c>
      <c r="G854" s="2">
        <v>1.401606E-6</v>
      </c>
      <c r="I854" s="2">
        <v>1.0065049999999999E-6</v>
      </c>
      <c r="K854" s="2">
        <v>1.068938E-6</v>
      </c>
      <c r="M854" s="2">
        <v>1.175623E-6</v>
      </c>
    </row>
    <row r="855" spans="1:13" x14ac:dyDescent="0.4">
      <c r="A855">
        <v>853</v>
      </c>
      <c r="C855" s="2">
        <v>1.257698E-5</v>
      </c>
      <c r="E855" s="2">
        <v>5.4632520000000002E-6</v>
      </c>
      <c r="G855" s="2">
        <v>9.7880399999999995E-7</v>
      </c>
      <c r="I855" s="2">
        <v>9.4766669999999996E-7</v>
      </c>
      <c r="K855" s="2">
        <v>1.7499730000000001E-6</v>
      </c>
      <c r="M855" s="2">
        <v>1.9119170000000001E-6</v>
      </c>
    </row>
    <row r="856" spans="1:13" x14ac:dyDescent="0.4">
      <c r="A856">
        <v>854</v>
      </c>
      <c r="C856" s="2">
        <v>1.152915E-5</v>
      </c>
      <c r="E856" s="2">
        <v>3.8249709999999996E-6</v>
      </c>
      <c r="G856" s="2">
        <v>6.0657560000000005E-7</v>
      </c>
      <c r="I856" s="2">
        <v>5.9195240000000003E-7</v>
      </c>
      <c r="K856" s="2">
        <v>7.6080270000000004E-7</v>
      </c>
      <c r="M856" s="2">
        <v>2.1549100000000002E-6</v>
      </c>
    </row>
    <row r="857" spans="1:13" x14ac:dyDescent="0.4">
      <c r="A857">
        <v>855</v>
      </c>
      <c r="C857" s="2">
        <v>1.240192E-5</v>
      </c>
      <c r="E857" s="2">
        <v>4.8687069999999996E-6</v>
      </c>
      <c r="G857" s="2">
        <v>1.0602790000000001E-6</v>
      </c>
      <c r="I857" s="2">
        <v>1.3138969999999999E-6</v>
      </c>
      <c r="K857" s="2">
        <v>1.9324849999999999E-6</v>
      </c>
      <c r="M857" s="2">
        <v>9.9913999999999993E-7</v>
      </c>
    </row>
    <row r="858" spans="1:13" x14ac:dyDescent="0.4">
      <c r="A858">
        <v>856</v>
      </c>
      <c r="C858" s="2">
        <v>1.1704449999999999E-5</v>
      </c>
      <c r="E858" s="2">
        <v>2.754259E-6</v>
      </c>
      <c r="G858" s="2">
        <v>4.4028620000000001E-7</v>
      </c>
      <c r="I858" s="2">
        <v>1.9889749999999999E-6</v>
      </c>
      <c r="K858" s="2">
        <v>7.0220459999999999E-7</v>
      </c>
      <c r="M858" s="2">
        <v>2.191476E-7</v>
      </c>
    </row>
    <row r="859" spans="1:13" x14ac:dyDescent="0.4">
      <c r="A859">
        <v>857</v>
      </c>
      <c r="C859" s="2">
        <v>1.084456E-5</v>
      </c>
      <c r="E859" s="2">
        <v>3.6547240000000002E-6</v>
      </c>
      <c r="G859" s="2">
        <v>6.54901E-7</v>
      </c>
      <c r="I859" s="2">
        <v>2.0995340000000001E-6</v>
      </c>
      <c r="K859" s="2">
        <v>9.3043E-7</v>
      </c>
      <c r="M859" s="2">
        <v>6.7994039999999995E-7</v>
      </c>
    </row>
    <row r="860" spans="1:13" x14ac:dyDescent="0.4">
      <c r="A860">
        <v>858</v>
      </c>
      <c r="C860" s="2">
        <v>1.2248639999999999E-5</v>
      </c>
      <c r="E860" s="2">
        <v>4.6100580000000002E-6</v>
      </c>
      <c r="G860" s="2">
        <v>1.067077E-7</v>
      </c>
      <c r="I860" s="2">
        <v>6.5920130000000003E-7</v>
      </c>
      <c r="K860" s="2">
        <v>1.808098E-6</v>
      </c>
      <c r="M860" s="2">
        <v>1.482477E-6</v>
      </c>
    </row>
    <row r="861" spans="1:13" x14ac:dyDescent="0.4">
      <c r="A861">
        <v>859</v>
      </c>
      <c r="C861" s="2">
        <v>1.222875E-5</v>
      </c>
      <c r="E861" s="2">
        <v>3.4235060000000001E-6</v>
      </c>
      <c r="G861" s="2">
        <v>4.5249730000000001E-7</v>
      </c>
      <c r="I861" s="2">
        <v>6.6101230000000005E-7</v>
      </c>
      <c r="K861" s="2">
        <v>1.0088030000000001E-6</v>
      </c>
      <c r="M861" s="2">
        <v>1.5602309999999999E-6</v>
      </c>
    </row>
    <row r="862" spans="1:13" x14ac:dyDescent="0.4">
      <c r="A862">
        <v>860</v>
      </c>
      <c r="C862" s="2">
        <v>1.099455E-5</v>
      </c>
      <c r="E862" s="2">
        <v>5.3074890000000003E-6</v>
      </c>
      <c r="G862" s="2">
        <v>8.9238400000000001E-7</v>
      </c>
      <c r="I862" s="2">
        <v>1.5019890000000001E-6</v>
      </c>
      <c r="K862" s="2">
        <v>1.4877819999999999E-6</v>
      </c>
      <c r="M862" s="2">
        <v>2.6629749999999998E-7</v>
      </c>
    </row>
    <row r="863" spans="1:13" x14ac:dyDescent="0.4">
      <c r="A863">
        <v>861</v>
      </c>
      <c r="C863" s="2">
        <v>1.181292E-5</v>
      </c>
      <c r="E863" s="2">
        <v>3.727396E-6</v>
      </c>
      <c r="G863" s="2">
        <v>1.14555E-6</v>
      </c>
      <c r="I863" s="2">
        <v>1.637102E-6</v>
      </c>
      <c r="K863" s="2">
        <v>1.3137739999999999E-6</v>
      </c>
      <c r="M863" s="2">
        <v>5.2409680000000003E-7</v>
      </c>
    </row>
    <row r="864" spans="1:13" x14ac:dyDescent="0.4">
      <c r="A864">
        <v>862</v>
      </c>
      <c r="C864" s="2">
        <v>1.201206E-5</v>
      </c>
      <c r="E864" s="2">
        <v>5.0663540000000003E-6</v>
      </c>
      <c r="G864" s="2">
        <v>1.509082E-6</v>
      </c>
      <c r="I864" s="2">
        <v>4.1813860000000001E-7</v>
      </c>
      <c r="K864" s="2">
        <v>1.612062E-6</v>
      </c>
      <c r="M864" s="2">
        <v>8.3855459999999996E-7</v>
      </c>
    </row>
    <row r="865" spans="1:13" x14ac:dyDescent="0.4">
      <c r="A865">
        <v>863</v>
      </c>
      <c r="C865" s="2">
        <v>1.154933E-5</v>
      </c>
      <c r="E865" s="2">
        <v>2.1504619999999998E-6</v>
      </c>
      <c r="G865" s="2">
        <v>7.6755340000000001E-7</v>
      </c>
      <c r="I865" s="2">
        <v>9.8476800000000005E-7</v>
      </c>
      <c r="K865" s="2">
        <v>1.178413E-6</v>
      </c>
      <c r="M865" s="2">
        <v>2.5612930000000001E-7</v>
      </c>
    </row>
    <row r="866" spans="1:13" x14ac:dyDescent="0.4">
      <c r="A866">
        <v>864</v>
      </c>
      <c r="C866" s="2">
        <v>1.0742060000000001E-5</v>
      </c>
      <c r="E866" s="2">
        <v>6.4442769999999999E-6</v>
      </c>
      <c r="G866" s="2">
        <v>1.073747E-6</v>
      </c>
      <c r="I866" s="2">
        <v>1.4265260000000001E-6</v>
      </c>
      <c r="K866" s="2">
        <v>1.077039E-6</v>
      </c>
      <c r="M866" s="2">
        <v>6.4806840000000002E-7</v>
      </c>
    </row>
    <row r="867" spans="1:13" x14ac:dyDescent="0.4">
      <c r="A867">
        <v>865</v>
      </c>
      <c r="C867" s="2">
        <v>1.3836600000000001E-5</v>
      </c>
      <c r="E867" s="2">
        <v>2.9183160000000001E-6</v>
      </c>
      <c r="G867" s="2">
        <v>9.8492919999999992E-7</v>
      </c>
      <c r="I867" s="2">
        <v>2.2963660000000001E-6</v>
      </c>
      <c r="K867" s="2">
        <v>1.523774E-6</v>
      </c>
      <c r="M867" s="2">
        <v>1.629606E-6</v>
      </c>
    </row>
    <row r="868" spans="1:13" x14ac:dyDescent="0.4">
      <c r="A868">
        <v>866</v>
      </c>
      <c r="C868" s="2">
        <v>1.041843E-5</v>
      </c>
      <c r="E868" s="2">
        <v>5.1476179999999997E-6</v>
      </c>
      <c r="G868" s="2">
        <v>6.3238280000000005E-7</v>
      </c>
      <c r="I868" s="2">
        <v>1.269689E-6</v>
      </c>
      <c r="K868" s="2">
        <v>9.2092449999999998E-7</v>
      </c>
      <c r="M868" s="2">
        <v>1.654476E-6</v>
      </c>
    </row>
    <row r="869" spans="1:13" x14ac:dyDescent="0.4">
      <c r="A869">
        <v>867</v>
      </c>
      <c r="C869" s="2">
        <v>1.1677830000000001E-5</v>
      </c>
      <c r="E869" s="2">
        <v>3.808229E-6</v>
      </c>
      <c r="G869" s="2">
        <v>4.7581379999999999E-7</v>
      </c>
      <c r="I869" s="2">
        <v>2.879674E-7</v>
      </c>
      <c r="K869" s="2">
        <v>1.7939399999999999E-6</v>
      </c>
      <c r="M869" s="2">
        <v>1.9860749999999999E-6</v>
      </c>
    </row>
    <row r="870" spans="1:13" x14ac:dyDescent="0.4">
      <c r="A870">
        <v>868</v>
      </c>
      <c r="C870" s="2">
        <v>1.1711469999999999E-5</v>
      </c>
      <c r="E870" s="2">
        <v>4.6493880000000004E-6</v>
      </c>
      <c r="G870" s="2">
        <v>5.7508500000000002E-7</v>
      </c>
      <c r="I870" s="2">
        <v>1.0228679999999999E-6</v>
      </c>
      <c r="K870" s="2">
        <v>8.1889750000000004E-7</v>
      </c>
      <c r="M870" s="2">
        <v>1.742085E-6</v>
      </c>
    </row>
    <row r="871" spans="1:13" x14ac:dyDescent="0.4">
      <c r="A871">
        <v>869</v>
      </c>
      <c r="C871" s="2">
        <v>1.135056E-5</v>
      </c>
      <c r="E871" s="2">
        <v>4.8347030000000004E-6</v>
      </c>
      <c r="G871" s="2">
        <v>1.0620679999999999E-6</v>
      </c>
      <c r="I871" s="2">
        <v>1.5745619999999999E-6</v>
      </c>
      <c r="K871" s="2">
        <v>1.9930409999999999E-6</v>
      </c>
      <c r="M871" s="2">
        <v>2.1328519999999999E-6</v>
      </c>
    </row>
    <row r="872" spans="1:13" x14ac:dyDescent="0.4">
      <c r="A872">
        <v>870</v>
      </c>
      <c r="C872" s="2">
        <v>1.216694E-5</v>
      </c>
      <c r="E872" s="2">
        <v>3.7501579999999998E-6</v>
      </c>
      <c r="G872" s="2">
        <v>7.6204809999999996E-7</v>
      </c>
      <c r="I872" s="2">
        <v>1.0868910000000001E-6</v>
      </c>
      <c r="K872" s="2">
        <v>2.1084309999999998E-6</v>
      </c>
      <c r="M872" s="2">
        <v>1.6672530000000001E-6</v>
      </c>
    </row>
    <row r="873" spans="1:13" x14ac:dyDescent="0.4">
      <c r="A873">
        <v>871</v>
      </c>
      <c r="C873" s="2">
        <v>1.2500050000000001E-5</v>
      </c>
      <c r="E873" s="2">
        <v>4.7794399999999998E-6</v>
      </c>
      <c r="G873" s="2">
        <v>5.258718E-7</v>
      </c>
      <c r="I873" s="2">
        <v>6.9458370000000004E-7</v>
      </c>
      <c r="K873" s="2">
        <v>1.789508E-6</v>
      </c>
      <c r="M873" s="2">
        <v>8.9008610000000004E-7</v>
      </c>
    </row>
    <row r="874" spans="1:13" x14ac:dyDescent="0.4">
      <c r="A874">
        <v>872</v>
      </c>
      <c r="C874" s="2">
        <v>1.121989E-5</v>
      </c>
      <c r="E874" s="2">
        <v>2.8781189999999999E-6</v>
      </c>
      <c r="G874" s="2">
        <v>5.015099E-7</v>
      </c>
      <c r="I874" s="2">
        <v>4.9201629999999995E-7</v>
      </c>
      <c r="K874" s="2">
        <v>1.830536E-6</v>
      </c>
      <c r="M874" s="2">
        <v>5.3815679999999998E-7</v>
      </c>
    </row>
    <row r="875" spans="1:13" x14ac:dyDescent="0.4">
      <c r="A875">
        <v>873</v>
      </c>
      <c r="C875" s="2">
        <v>1.203828E-5</v>
      </c>
      <c r="E875" s="2">
        <v>5.4856100000000003E-6</v>
      </c>
      <c r="G875" s="2">
        <v>2.2927550000000001E-7</v>
      </c>
      <c r="I875" s="2">
        <v>4.8224499999999999E-7</v>
      </c>
      <c r="K875" s="2">
        <v>4.086865E-7</v>
      </c>
      <c r="M875" s="2">
        <v>8.0393809999999997E-7</v>
      </c>
    </row>
    <row r="876" spans="1:13" x14ac:dyDescent="0.4">
      <c r="A876">
        <v>874</v>
      </c>
      <c r="C876" s="2">
        <v>1.2258370000000001E-5</v>
      </c>
      <c r="E876" s="2">
        <v>4.4349380000000003E-6</v>
      </c>
      <c r="G876" s="2">
        <v>3.2250949999999998E-7</v>
      </c>
      <c r="I876" s="2">
        <v>6.3430229999999999E-7</v>
      </c>
      <c r="K876" s="2">
        <v>2.6382570000000001E-6</v>
      </c>
      <c r="M876" s="2">
        <v>1.0064560000000001E-6</v>
      </c>
    </row>
    <row r="877" spans="1:13" x14ac:dyDescent="0.4">
      <c r="A877">
        <v>875</v>
      </c>
      <c r="C877" s="2">
        <v>1.125098E-5</v>
      </c>
      <c r="E877" s="2">
        <v>3.325662E-6</v>
      </c>
      <c r="G877" s="2">
        <v>9.0344580000000002E-7</v>
      </c>
      <c r="I877" s="2">
        <v>5.5808159999999996E-7</v>
      </c>
      <c r="K877" s="2">
        <v>1.621968E-7</v>
      </c>
      <c r="M877" s="2">
        <v>1.060581E-6</v>
      </c>
    </row>
    <row r="878" spans="1:13" x14ac:dyDescent="0.4">
      <c r="A878">
        <v>876</v>
      </c>
      <c r="C878" s="2">
        <v>1.225998E-5</v>
      </c>
      <c r="E878" s="2">
        <v>4.1612470000000003E-6</v>
      </c>
      <c r="G878" s="2">
        <v>7.9302069999999999E-7</v>
      </c>
      <c r="I878" s="2">
        <v>1.0992129999999999E-6</v>
      </c>
      <c r="K878" s="2">
        <v>2.0229359999999999E-6</v>
      </c>
      <c r="M878" s="2">
        <v>1.4765580000000001E-6</v>
      </c>
    </row>
    <row r="879" spans="1:13" x14ac:dyDescent="0.4">
      <c r="A879">
        <v>877</v>
      </c>
      <c r="C879" s="2">
        <v>1.064678E-5</v>
      </c>
      <c r="E879" s="2">
        <v>3.8055689999999998E-6</v>
      </c>
      <c r="G879" s="2">
        <v>1.0991960000000001E-6</v>
      </c>
      <c r="I879" s="2">
        <v>7.5296279999999998E-7</v>
      </c>
      <c r="K879" s="2">
        <v>2.8532419999999999E-6</v>
      </c>
      <c r="M879" s="2">
        <v>1.625318E-6</v>
      </c>
    </row>
    <row r="880" spans="1:13" x14ac:dyDescent="0.4">
      <c r="A880">
        <v>878</v>
      </c>
      <c r="C880" s="2">
        <v>1.198895E-5</v>
      </c>
      <c r="E880" s="2">
        <v>5.4352899999999996E-6</v>
      </c>
      <c r="G880" s="2">
        <v>1.393228E-6</v>
      </c>
      <c r="I880" s="2">
        <v>9.3197119999999996E-7</v>
      </c>
      <c r="K880" s="2">
        <v>5.0315550000000005E-7</v>
      </c>
      <c r="M880" s="2">
        <v>5.9742920000000003E-7</v>
      </c>
    </row>
    <row r="881" spans="1:13" x14ac:dyDescent="0.4">
      <c r="A881">
        <v>879</v>
      </c>
      <c r="C881" s="2">
        <v>1.1989590000000001E-5</v>
      </c>
      <c r="E881" s="2">
        <v>4.1759229999999997E-6</v>
      </c>
      <c r="G881" s="2">
        <v>4.7659260000000002E-7</v>
      </c>
      <c r="I881" s="2">
        <v>7.1163519999999999E-7</v>
      </c>
      <c r="K881" s="2">
        <v>2.1359889999999999E-6</v>
      </c>
      <c r="M881" s="2">
        <v>1.1235539999999999E-6</v>
      </c>
    </row>
    <row r="882" spans="1:13" x14ac:dyDescent="0.4">
      <c r="A882">
        <v>880</v>
      </c>
      <c r="C882" s="2">
        <v>1.1618160000000001E-5</v>
      </c>
      <c r="E882" s="2">
        <v>3.6949879999999999E-6</v>
      </c>
      <c r="G882" s="2">
        <v>1.0782900000000001E-7</v>
      </c>
      <c r="I882" s="2">
        <v>6.6228480000000002E-7</v>
      </c>
      <c r="K882" s="2">
        <v>2.6245870000000001E-6</v>
      </c>
      <c r="M882" s="2">
        <v>5.4662500000000004E-7</v>
      </c>
    </row>
    <row r="883" spans="1:13" x14ac:dyDescent="0.4">
      <c r="A883">
        <v>881</v>
      </c>
      <c r="C883" s="2">
        <v>1.184182E-5</v>
      </c>
      <c r="E883" s="2">
        <v>3.861506E-6</v>
      </c>
      <c r="G883" s="2">
        <v>7.9468950000000002E-7</v>
      </c>
      <c r="I883" s="2">
        <v>8.6149620000000001E-7</v>
      </c>
      <c r="K883" s="2">
        <v>5.6093930000000005E-7</v>
      </c>
      <c r="M883" s="2">
        <v>1.0322390000000001E-6</v>
      </c>
    </row>
    <row r="884" spans="1:13" x14ac:dyDescent="0.4">
      <c r="A884">
        <v>882</v>
      </c>
      <c r="C884" s="2">
        <v>1.0347289999999999E-5</v>
      </c>
      <c r="E884" s="2">
        <v>4.2907430000000004E-6</v>
      </c>
      <c r="G884" s="2">
        <v>3.6575660000000002E-7</v>
      </c>
      <c r="I884" s="2">
        <v>9.0971809999999996E-7</v>
      </c>
      <c r="K884" s="2">
        <v>2.2436929999999998E-6</v>
      </c>
      <c r="M884" s="2">
        <v>7.6960439999999998E-7</v>
      </c>
    </row>
    <row r="885" spans="1:13" x14ac:dyDescent="0.4">
      <c r="A885">
        <v>883</v>
      </c>
      <c r="C885" s="2">
        <v>1.2919189999999999E-5</v>
      </c>
      <c r="E885" s="2">
        <v>4.6680449999999998E-6</v>
      </c>
      <c r="G885" s="2">
        <v>3.2834469999999999E-7</v>
      </c>
      <c r="I885" s="2">
        <v>5.8058790000000004E-7</v>
      </c>
      <c r="K885" s="2">
        <v>4.2667949999999999E-7</v>
      </c>
      <c r="M885" s="2">
        <v>7.4392299999999998E-7</v>
      </c>
    </row>
    <row r="886" spans="1:13" x14ac:dyDescent="0.4">
      <c r="A886">
        <v>884</v>
      </c>
      <c r="C886" s="2">
        <v>1.118066E-5</v>
      </c>
      <c r="E886" s="2">
        <v>3.8198399999999997E-6</v>
      </c>
      <c r="G886" s="2">
        <v>7.4753199999999997E-7</v>
      </c>
      <c r="I886" s="2">
        <v>7.9084320000000002E-7</v>
      </c>
      <c r="K886" s="2">
        <v>3.4160649999999999E-6</v>
      </c>
      <c r="M886" s="2">
        <v>1.246068E-6</v>
      </c>
    </row>
    <row r="887" spans="1:13" x14ac:dyDescent="0.4">
      <c r="A887">
        <v>885</v>
      </c>
      <c r="C887" s="2">
        <v>1.230875E-5</v>
      </c>
      <c r="E887" s="2">
        <v>3.9691930000000001E-6</v>
      </c>
      <c r="G887" s="2">
        <v>1.590284E-6</v>
      </c>
      <c r="I887" s="2">
        <v>6.1218039999999999E-7</v>
      </c>
      <c r="K887" s="2">
        <v>1.455566E-6</v>
      </c>
      <c r="M887" s="2">
        <v>1.1026949999999999E-6</v>
      </c>
    </row>
    <row r="888" spans="1:13" x14ac:dyDescent="0.4">
      <c r="A888">
        <v>886</v>
      </c>
      <c r="C888" s="2">
        <v>1.063877E-5</v>
      </c>
      <c r="E888" s="2">
        <v>2.9510639999999999E-6</v>
      </c>
      <c r="G888" s="2">
        <v>8.3099330000000001E-7</v>
      </c>
      <c r="I888" s="2">
        <v>8.9373279999999999E-7</v>
      </c>
      <c r="K888" s="2">
        <v>1.774933E-6</v>
      </c>
      <c r="M888" s="2">
        <v>3.5607900000000002E-7</v>
      </c>
    </row>
    <row r="889" spans="1:13" x14ac:dyDescent="0.4">
      <c r="A889">
        <v>887</v>
      </c>
      <c r="C889" s="2">
        <v>1.254108E-5</v>
      </c>
      <c r="E889" s="2">
        <v>5.5560599999999998E-6</v>
      </c>
      <c r="G889" s="2">
        <v>1.8438109999999999E-6</v>
      </c>
      <c r="I889" s="2">
        <v>1.1349449999999999E-6</v>
      </c>
      <c r="K889" s="2">
        <v>1.459501E-6</v>
      </c>
      <c r="M889" s="2">
        <v>3.3000150000000001E-7</v>
      </c>
    </row>
    <row r="890" spans="1:13" x14ac:dyDescent="0.4">
      <c r="A890">
        <v>888</v>
      </c>
      <c r="C890" s="2">
        <v>1.108677E-5</v>
      </c>
      <c r="E890" s="2">
        <v>3.4709889999999998E-6</v>
      </c>
      <c r="G890" s="2">
        <v>1.613657E-6</v>
      </c>
      <c r="I890" s="2">
        <v>9.0204210000000004E-7</v>
      </c>
      <c r="K890" s="2">
        <v>8.7633729999999997E-7</v>
      </c>
      <c r="M890" s="2">
        <v>5.6996179999999997E-7</v>
      </c>
    </row>
    <row r="891" spans="1:13" x14ac:dyDescent="0.4">
      <c r="A891">
        <v>889</v>
      </c>
      <c r="C891" s="2">
        <v>1.1134759999999999E-5</v>
      </c>
      <c r="E891" s="2">
        <v>5.2348180000000003E-6</v>
      </c>
      <c r="G891" s="2">
        <v>1.044795E-6</v>
      </c>
      <c r="I891" s="2">
        <v>6.4016970000000002E-7</v>
      </c>
      <c r="K891" s="2">
        <v>3.0785400000000001E-6</v>
      </c>
      <c r="M891" s="2">
        <v>8.4119380000000005E-7</v>
      </c>
    </row>
    <row r="892" spans="1:13" x14ac:dyDescent="0.4">
      <c r="A892">
        <v>890</v>
      </c>
      <c r="C892" s="2">
        <v>1.259252E-5</v>
      </c>
      <c r="E892" s="2">
        <v>2.8445430000000002E-6</v>
      </c>
      <c r="G892" s="2">
        <v>7.23556E-7</v>
      </c>
      <c r="I892" s="2">
        <v>7.8077680000000002E-7</v>
      </c>
      <c r="K892" s="2">
        <v>1.2786699999999999E-6</v>
      </c>
      <c r="M892" s="2">
        <v>1.5831909999999999E-6</v>
      </c>
    </row>
    <row r="893" spans="1:13" x14ac:dyDescent="0.4">
      <c r="A893">
        <v>891</v>
      </c>
      <c r="C893" s="2">
        <v>1.1511999999999999E-5</v>
      </c>
      <c r="E893" s="2">
        <v>4.5502710000000001E-6</v>
      </c>
      <c r="G893" s="2">
        <v>6.7713179999999999E-7</v>
      </c>
      <c r="I893" s="2">
        <v>1.1585509999999999E-6</v>
      </c>
      <c r="K893" s="2">
        <v>1.3131439999999999E-6</v>
      </c>
      <c r="M893" s="2">
        <v>1.684434E-6</v>
      </c>
    </row>
    <row r="894" spans="1:13" x14ac:dyDescent="0.4">
      <c r="A894">
        <v>892</v>
      </c>
      <c r="C894" s="2">
        <v>1.09768E-5</v>
      </c>
      <c r="E894" s="2">
        <v>5.133199E-6</v>
      </c>
      <c r="G894" s="2">
        <v>4.7493259999999999E-7</v>
      </c>
      <c r="I894" s="2">
        <v>1.0311960000000001E-6</v>
      </c>
      <c r="K894" s="2">
        <v>1.2556389999999999E-6</v>
      </c>
      <c r="M894" s="2">
        <v>4.595204E-7</v>
      </c>
    </row>
    <row r="895" spans="1:13" x14ac:dyDescent="0.4">
      <c r="A895">
        <v>893</v>
      </c>
      <c r="C895" s="2">
        <v>1.2793140000000001E-5</v>
      </c>
      <c r="E895" s="2">
        <v>3.23655E-6</v>
      </c>
      <c r="G895" s="2">
        <v>1.124532E-6</v>
      </c>
      <c r="I895" s="2">
        <v>4.9663529999999998E-7</v>
      </c>
      <c r="K895" s="2">
        <v>1.3784110000000001E-6</v>
      </c>
      <c r="M895" s="2">
        <v>9.5299189999999997E-7</v>
      </c>
    </row>
    <row r="896" spans="1:13" x14ac:dyDescent="0.4">
      <c r="A896">
        <v>894</v>
      </c>
      <c r="C896" s="2">
        <v>1.0904600000000001E-5</v>
      </c>
      <c r="E896" s="2">
        <v>4.5942830000000004E-6</v>
      </c>
      <c r="G896" s="2">
        <v>1.4724239999999999E-6</v>
      </c>
      <c r="I896" s="2">
        <v>9.1577199999999995E-7</v>
      </c>
      <c r="K896" s="2">
        <v>1.3838410000000001E-6</v>
      </c>
      <c r="M896" s="2">
        <v>1.040851E-6</v>
      </c>
    </row>
    <row r="897" spans="1:13" x14ac:dyDescent="0.4">
      <c r="A897">
        <v>895</v>
      </c>
      <c r="C897" s="2">
        <v>1.084964E-5</v>
      </c>
      <c r="E897" s="2">
        <v>3.8764590000000004E-6</v>
      </c>
      <c r="G897" s="2">
        <v>8.4465239999999995E-7</v>
      </c>
      <c r="I897" s="2">
        <v>6.7985980000000002E-7</v>
      </c>
      <c r="K897" s="2">
        <v>6.6111860000000004E-7</v>
      </c>
      <c r="M897" s="2">
        <v>8.5771940000000003E-7</v>
      </c>
    </row>
    <row r="898" spans="1:13" x14ac:dyDescent="0.4">
      <c r="A898">
        <v>896</v>
      </c>
      <c r="C898" s="2">
        <v>1.192713E-5</v>
      </c>
      <c r="E898" s="2">
        <v>4.010723E-6</v>
      </c>
      <c r="G898" s="2">
        <v>6.433764E-7</v>
      </c>
      <c r="I898" s="2">
        <v>4.7562940000000003E-7</v>
      </c>
      <c r="K898" s="2">
        <v>1.532854E-6</v>
      </c>
      <c r="M898" s="2">
        <v>1.4671769999999999E-6</v>
      </c>
    </row>
    <row r="899" spans="1:13" x14ac:dyDescent="0.4">
      <c r="A899">
        <v>897</v>
      </c>
      <c r="C899" s="2">
        <v>1.25586E-5</v>
      </c>
      <c r="E899" s="2">
        <v>4.5814489999999997E-6</v>
      </c>
      <c r="G899" s="2">
        <v>1.1749E-6</v>
      </c>
      <c r="I899" s="2">
        <v>8.5995109999999999E-7</v>
      </c>
      <c r="K899" s="2">
        <v>2.1349469999999999E-6</v>
      </c>
      <c r="M899" s="2">
        <v>2.1726659999999999E-6</v>
      </c>
    </row>
    <row r="900" spans="1:13" x14ac:dyDescent="0.4">
      <c r="A900">
        <v>898</v>
      </c>
      <c r="C900" s="2">
        <v>1.05814E-5</v>
      </c>
      <c r="E900" s="2">
        <v>2.6914659999999999E-6</v>
      </c>
      <c r="G900" s="2">
        <v>1.9529060000000001E-6</v>
      </c>
      <c r="I900" s="2">
        <v>1.360342E-6</v>
      </c>
      <c r="K900" s="2">
        <v>6.4491529999999995E-8</v>
      </c>
      <c r="M900" s="2">
        <v>3.2342659999999998E-7</v>
      </c>
    </row>
    <row r="901" spans="1:13" x14ac:dyDescent="0.4">
      <c r="A901">
        <v>899</v>
      </c>
      <c r="C901" s="2">
        <v>1.248273E-5</v>
      </c>
      <c r="E901" s="2">
        <v>6.3944759999999997E-6</v>
      </c>
      <c r="G901" s="2">
        <v>1.407911E-6</v>
      </c>
      <c r="I901" s="2">
        <v>4.8292819999999998E-7</v>
      </c>
      <c r="K901" s="2">
        <v>1.385051E-6</v>
      </c>
      <c r="M901" s="2">
        <v>1.221719E-6</v>
      </c>
    </row>
    <row r="902" spans="1:13" x14ac:dyDescent="0.4">
      <c r="A902">
        <v>900</v>
      </c>
      <c r="C902" s="2">
        <v>1.087645E-5</v>
      </c>
      <c r="E902" s="2">
        <v>3.625283E-6</v>
      </c>
      <c r="G902" s="2">
        <v>7.0401649999999998E-7</v>
      </c>
      <c r="I902" s="2">
        <v>5.0559199999999997E-7</v>
      </c>
      <c r="K902" s="2">
        <v>1.6939659999999999E-6</v>
      </c>
      <c r="M902" s="2">
        <v>5.2448380000000002E-7</v>
      </c>
    </row>
    <row r="903" spans="1:13" x14ac:dyDescent="0.4">
      <c r="A903">
        <v>901</v>
      </c>
      <c r="C903" s="2">
        <v>1.1293399999999999E-5</v>
      </c>
      <c r="E903" s="2">
        <v>2.3832030000000002E-6</v>
      </c>
      <c r="G903" s="2">
        <v>1.055534E-6</v>
      </c>
      <c r="I903" s="2">
        <v>1.116506E-6</v>
      </c>
      <c r="K903" s="2">
        <v>1.867842E-6</v>
      </c>
      <c r="M903" s="2">
        <v>6.611157E-7</v>
      </c>
    </row>
    <row r="904" spans="1:13" x14ac:dyDescent="0.4">
      <c r="A904">
        <v>902</v>
      </c>
      <c r="C904" s="2">
        <v>1.2339279999999999E-5</v>
      </c>
      <c r="E904" s="2">
        <v>6.107484E-6</v>
      </c>
      <c r="G904" s="2">
        <v>3.2597860000000001E-7</v>
      </c>
      <c r="I904" s="2">
        <v>1.029698E-6</v>
      </c>
      <c r="K904" s="2">
        <v>1.453869E-6</v>
      </c>
      <c r="M904" s="2">
        <v>1.23341E-6</v>
      </c>
    </row>
    <row r="905" spans="1:13" x14ac:dyDescent="0.4">
      <c r="A905">
        <v>903</v>
      </c>
      <c r="C905" s="2">
        <v>1.066136E-5</v>
      </c>
      <c r="E905" s="2">
        <v>1.998337E-6</v>
      </c>
      <c r="G905" s="2">
        <v>5.0542150000000002E-7</v>
      </c>
      <c r="I905" s="2">
        <v>2.5040080000000001E-7</v>
      </c>
      <c r="K905" s="2">
        <v>1.66939E-6</v>
      </c>
      <c r="M905" s="2">
        <v>8.8409360000000001E-7</v>
      </c>
    </row>
    <row r="906" spans="1:13" x14ac:dyDescent="0.4">
      <c r="A906">
        <v>904</v>
      </c>
      <c r="C906" s="2">
        <v>1.242863E-5</v>
      </c>
      <c r="E906" s="2">
        <v>5.0685419999999997E-6</v>
      </c>
      <c r="G906" s="2">
        <v>1.483558E-7</v>
      </c>
      <c r="I906" s="2">
        <v>4.633781E-7</v>
      </c>
      <c r="K906" s="2">
        <v>5.7891739999999999E-7</v>
      </c>
      <c r="M906" s="2">
        <v>4.9522329999999996E-7</v>
      </c>
    </row>
    <row r="907" spans="1:13" x14ac:dyDescent="0.4">
      <c r="A907">
        <v>905</v>
      </c>
      <c r="C907" s="2">
        <v>1.1340110000000001E-5</v>
      </c>
      <c r="E907" s="2">
        <v>3.5412180000000002E-6</v>
      </c>
      <c r="G907" s="2">
        <v>6.6349289999999995E-7</v>
      </c>
      <c r="I907" s="2">
        <v>1.0854189999999999E-6</v>
      </c>
      <c r="K907" s="2">
        <v>2.2434110000000001E-6</v>
      </c>
      <c r="M907" s="2">
        <v>9.0894700000000002E-7</v>
      </c>
    </row>
    <row r="908" spans="1:13" x14ac:dyDescent="0.4">
      <c r="A908">
        <v>906</v>
      </c>
      <c r="C908" s="2">
        <v>1.132084E-5</v>
      </c>
      <c r="E908" s="2">
        <v>5.5944000000000002E-6</v>
      </c>
      <c r="G908" s="2">
        <v>5.798776E-7</v>
      </c>
      <c r="I908" s="2">
        <v>4.6633799999999998E-7</v>
      </c>
      <c r="K908" s="2">
        <v>5.5208180000000002E-7</v>
      </c>
      <c r="M908" s="2">
        <v>7.872637E-7</v>
      </c>
    </row>
    <row r="909" spans="1:13" x14ac:dyDescent="0.4">
      <c r="A909">
        <v>907</v>
      </c>
      <c r="C909" s="2">
        <v>1.175749E-5</v>
      </c>
      <c r="E909" s="2">
        <v>3.7761300000000001E-6</v>
      </c>
      <c r="G909" s="2">
        <v>4.3349699999999998E-7</v>
      </c>
      <c r="I909" s="2">
        <v>3.6570780000000002E-7</v>
      </c>
      <c r="K909" s="2">
        <v>3.7529280000000001E-7</v>
      </c>
      <c r="M909" s="2">
        <v>1.157765E-6</v>
      </c>
    </row>
    <row r="910" spans="1:13" x14ac:dyDescent="0.4">
      <c r="A910">
        <v>908</v>
      </c>
      <c r="C910" s="2">
        <v>1.145268E-5</v>
      </c>
      <c r="E910" s="2">
        <v>3.9977330000000001E-6</v>
      </c>
      <c r="G910" s="2">
        <v>8.9798139999999999E-7</v>
      </c>
      <c r="I910" s="2">
        <v>7.2176790000000004E-7</v>
      </c>
      <c r="K910" s="2">
        <v>3.2156350000000001E-6</v>
      </c>
      <c r="M910" s="2">
        <v>1.668363E-6</v>
      </c>
    </row>
    <row r="911" spans="1:13" x14ac:dyDescent="0.4">
      <c r="A911">
        <v>909</v>
      </c>
      <c r="C911" s="2">
        <v>1.1528639999999999E-5</v>
      </c>
      <c r="E911" s="2">
        <v>4.697849E-6</v>
      </c>
      <c r="G911" s="2">
        <v>1.0315870000000001E-6</v>
      </c>
      <c r="I911" s="2">
        <v>7.1803300000000001E-7</v>
      </c>
      <c r="K911" s="2">
        <v>9.5583720000000007E-7</v>
      </c>
      <c r="M911" s="2">
        <v>1.5957569999999999E-6</v>
      </c>
    </row>
    <row r="912" spans="1:13" x14ac:dyDescent="0.4">
      <c r="A912">
        <v>910</v>
      </c>
      <c r="C912" s="2">
        <v>1.14398E-5</v>
      </c>
      <c r="E912" s="2">
        <v>2.6643099999999999E-6</v>
      </c>
      <c r="G912" s="2">
        <v>3.9385190000000001E-7</v>
      </c>
      <c r="I912" s="2">
        <v>7.5978789999999996E-7</v>
      </c>
      <c r="K912" s="2">
        <v>1.543532E-6</v>
      </c>
      <c r="M912" s="2">
        <v>6.3330680000000004E-7</v>
      </c>
    </row>
    <row r="913" spans="1:13" x14ac:dyDescent="0.4">
      <c r="A913">
        <v>911</v>
      </c>
      <c r="C913" s="2">
        <v>1.0955650000000001E-5</v>
      </c>
      <c r="E913" s="2">
        <v>6.0443300000000003E-6</v>
      </c>
      <c r="G913" s="2">
        <v>1.0915700000000001E-6</v>
      </c>
      <c r="I913" s="2">
        <v>9.1718819999999995E-7</v>
      </c>
      <c r="K913" s="2">
        <v>1.976277E-6</v>
      </c>
      <c r="M913" s="2">
        <v>3.6299850000000002E-7</v>
      </c>
    </row>
    <row r="914" spans="1:13" x14ac:dyDescent="0.4">
      <c r="A914">
        <v>912</v>
      </c>
      <c r="C914" s="2">
        <v>1.2546060000000001E-5</v>
      </c>
      <c r="E914" s="2">
        <v>3.795679E-6</v>
      </c>
      <c r="G914" s="2">
        <v>1.2768739999999999E-6</v>
      </c>
      <c r="I914" s="2">
        <v>6.9404120000000002E-8</v>
      </c>
      <c r="K914" s="2">
        <v>4.1012150000000001E-7</v>
      </c>
      <c r="M914" s="2">
        <v>3.914226E-7</v>
      </c>
    </row>
    <row r="915" spans="1:13" x14ac:dyDescent="0.4">
      <c r="A915">
        <v>913</v>
      </c>
      <c r="C915" s="2">
        <v>1.109973E-5</v>
      </c>
      <c r="E915" s="2">
        <v>3.2862730000000001E-6</v>
      </c>
      <c r="G915" s="2">
        <v>1.366303E-6</v>
      </c>
      <c r="I915" s="2">
        <v>5.3373670000000001E-7</v>
      </c>
      <c r="K915" s="2">
        <v>9.7567450000000007E-7</v>
      </c>
      <c r="M915" s="2">
        <v>1.118156E-6</v>
      </c>
    </row>
    <row r="916" spans="1:13" x14ac:dyDescent="0.4">
      <c r="A916">
        <v>914</v>
      </c>
      <c r="C916" s="2">
        <v>1.18408E-5</v>
      </c>
      <c r="E916" s="2">
        <v>5.3299149999999998E-6</v>
      </c>
      <c r="G916" s="2">
        <v>4.1998300000000001E-7</v>
      </c>
      <c r="I916" s="2">
        <v>6.0321790000000003E-7</v>
      </c>
      <c r="K916" s="2">
        <v>2.0034219999999999E-6</v>
      </c>
      <c r="M916" s="2">
        <v>3.3742849999999998E-7</v>
      </c>
    </row>
    <row r="917" spans="1:13" x14ac:dyDescent="0.4">
      <c r="A917">
        <v>915</v>
      </c>
      <c r="C917" s="2">
        <v>1.0781949999999999E-5</v>
      </c>
      <c r="E917" s="2">
        <v>3.5544530000000002E-6</v>
      </c>
      <c r="G917" s="2">
        <v>1.6459790000000001E-6</v>
      </c>
      <c r="I917" s="2">
        <v>9.9882989999999991E-7</v>
      </c>
      <c r="K917" s="2">
        <v>1.870862E-6</v>
      </c>
      <c r="M917" s="2">
        <v>7.1925969999999997E-7</v>
      </c>
    </row>
    <row r="918" spans="1:13" x14ac:dyDescent="0.4">
      <c r="A918">
        <v>916</v>
      </c>
      <c r="C918" s="2">
        <v>1.257991E-5</v>
      </c>
      <c r="E918" s="2">
        <v>4.9301179999999997E-6</v>
      </c>
      <c r="G918" s="2">
        <v>1.5586889999999999E-6</v>
      </c>
      <c r="I918" s="2">
        <v>1.564033E-6</v>
      </c>
      <c r="K918" s="2">
        <v>6.7636390000000002E-7</v>
      </c>
      <c r="M918" s="2">
        <v>4.5377639999999999E-7</v>
      </c>
    </row>
    <row r="919" spans="1:13" x14ac:dyDescent="0.4">
      <c r="A919">
        <v>917</v>
      </c>
      <c r="C919" s="2">
        <v>1.1070659999999999E-5</v>
      </c>
      <c r="E919" s="2">
        <v>4.4286539999999996E-6</v>
      </c>
      <c r="G919" s="2">
        <v>6.6217780000000003E-7</v>
      </c>
      <c r="I919" s="2">
        <v>6.1332659999999995E-7</v>
      </c>
      <c r="K919" s="2">
        <v>1.5175450000000001E-6</v>
      </c>
      <c r="M919" s="2">
        <v>3.0696069999999999E-7</v>
      </c>
    </row>
    <row r="920" spans="1:13" x14ac:dyDescent="0.4">
      <c r="A920">
        <v>918</v>
      </c>
      <c r="C920" s="2">
        <v>1.150026E-5</v>
      </c>
      <c r="E920" s="2">
        <v>4.0218210000000001E-6</v>
      </c>
      <c r="G920" s="2">
        <v>1.0771809999999999E-6</v>
      </c>
      <c r="I920" s="2">
        <v>6.472943E-7</v>
      </c>
      <c r="K920" s="2">
        <v>9.2830600000000003E-7</v>
      </c>
      <c r="M920" s="2">
        <v>7.4623269999999998E-7</v>
      </c>
    </row>
    <row r="921" spans="1:13" x14ac:dyDescent="0.4">
      <c r="A921">
        <v>919</v>
      </c>
      <c r="C921" s="2">
        <v>1.093147E-5</v>
      </c>
      <c r="E921" s="2">
        <v>3.9332480000000004E-6</v>
      </c>
      <c r="G921" s="2">
        <v>8.6074170000000004E-7</v>
      </c>
      <c r="I921" s="2">
        <v>1.2974090000000001E-6</v>
      </c>
      <c r="K921" s="2">
        <v>1.4494329999999999E-6</v>
      </c>
      <c r="M921" s="2">
        <v>1.391343E-6</v>
      </c>
    </row>
    <row r="922" spans="1:13" x14ac:dyDescent="0.4">
      <c r="A922">
        <v>920</v>
      </c>
      <c r="C922" s="2">
        <v>1.264004E-5</v>
      </c>
      <c r="E922" s="2">
        <v>3.790279E-6</v>
      </c>
      <c r="G922" s="2">
        <v>7.747449E-7</v>
      </c>
      <c r="I922" s="2">
        <v>1.2689579999999999E-6</v>
      </c>
      <c r="K922" s="2">
        <v>7.7902699999999998E-7</v>
      </c>
      <c r="M922" s="2">
        <v>7.6360039999999995E-7</v>
      </c>
    </row>
    <row r="923" spans="1:13" x14ac:dyDescent="0.4">
      <c r="A923">
        <v>921</v>
      </c>
      <c r="C923" s="2">
        <v>1.0906320000000001E-5</v>
      </c>
      <c r="E923" s="2">
        <v>4.7683130000000003E-6</v>
      </c>
      <c r="G923" s="2">
        <v>8.5193849999999995E-7</v>
      </c>
      <c r="I923" s="2">
        <v>1.4358540000000001E-6</v>
      </c>
      <c r="K923" s="2">
        <v>1.8807409999999999E-6</v>
      </c>
      <c r="M923" s="2">
        <v>9.9079630000000003E-7</v>
      </c>
    </row>
    <row r="924" spans="1:13" x14ac:dyDescent="0.4">
      <c r="A924">
        <v>922</v>
      </c>
      <c r="C924" s="2">
        <v>1.1994340000000001E-5</v>
      </c>
      <c r="E924" s="2">
        <v>3.3728339999999998E-6</v>
      </c>
      <c r="G924" s="2">
        <v>6.7217260000000002E-7</v>
      </c>
      <c r="I924" s="2">
        <v>1.038096E-6</v>
      </c>
      <c r="K924" s="2">
        <v>1.5014149999999999E-6</v>
      </c>
      <c r="M924" s="2">
        <v>1.34163E-6</v>
      </c>
    </row>
    <row r="925" spans="1:13" x14ac:dyDescent="0.4">
      <c r="A925">
        <v>923</v>
      </c>
      <c r="C925" s="2">
        <v>1.07064E-5</v>
      </c>
      <c r="E925" s="2">
        <v>5.1180809999999999E-6</v>
      </c>
      <c r="G925" s="2">
        <v>5.2437599999999998E-7</v>
      </c>
      <c r="I925" s="2">
        <v>5.904141E-7</v>
      </c>
      <c r="K925" s="2">
        <v>1.4292340000000001E-6</v>
      </c>
      <c r="M925" s="2">
        <v>1.4327709999999999E-6</v>
      </c>
    </row>
    <row r="926" spans="1:13" x14ac:dyDescent="0.4">
      <c r="A926">
        <v>924</v>
      </c>
      <c r="C926" s="2">
        <v>1.1188979999999999E-5</v>
      </c>
      <c r="E926" s="2">
        <v>3.5006539999999998E-6</v>
      </c>
      <c r="G926" s="2">
        <v>6.56401E-7</v>
      </c>
      <c r="I926" s="2">
        <v>1.7600939999999999E-6</v>
      </c>
      <c r="K926" s="2">
        <v>3.3784410000000002E-6</v>
      </c>
      <c r="M926" s="2">
        <v>1.5001559999999999E-6</v>
      </c>
    </row>
    <row r="927" spans="1:13" x14ac:dyDescent="0.4">
      <c r="A927">
        <v>925</v>
      </c>
      <c r="C927" s="2">
        <v>1.258671E-5</v>
      </c>
      <c r="E927" s="2">
        <v>3.3725260000000002E-6</v>
      </c>
      <c r="G927" s="2">
        <v>6.5609489999999998E-7</v>
      </c>
      <c r="I927" s="2">
        <v>2.4973709999999998E-6</v>
      </c>
      <c r="K927" s="2">
        <v>1.6210119999999999E-6</v>
      </c>
      <c r="M927" s="2">
        <v>1.3101899999999999E-6</v>
      </c>
    </row>
    <row r="928" spans="1:13" x14ac:dyDescent="0.4">
      <c r="A928">
        <v>926</v>
      </c>
      <c r="C928" s="2">
        <v>1.0874769999999999E-5</v>
      </c>
      <c r="E928" s="2">
        <v>5.3118959999999998E-6</v>
      </c>
      <c r="G928" s="2">
        <v>9.327667E-7</v>
      </c>
      <c r="I928" s="2">
        <v>7.8455410000000002E-7</v>
      </c>
      <c r="K928" s="2">
        <v>2.4817599999999999E-6</v>
      </c>
      <c r="M928" s="2">
        <v>2.983841E-7</v>
      </c>
    </row>
    <row r="929" spans="1:13" x14ac:dyDescent="0.4">
      <c r="A929">
        <v>927</v>
      </c>
      <c r="C929" s="2">
        <v>1.088137E-5</v>
      </c>
      <c r="E929" s="2">
        <v>3.6256719999999999E-6</v>
      </c>
      <c r="G929" s="2">
        <v>6.8461580000000006E-8</v>
      </c>
      <c r="I929" s="2">
        <v>3.6715990000000002E-7</v>
      </c>
      <c r="K929" s="2">
        <v>9.5222559999999997E-7</v>
      </c>
      <c r="M929" s="2">
        <v>4.5807340000000002E-7</v>
      </c>
    </row>
    <row r="930" spans="1:13" x14ac:dyDescent="0.4">
      <c r="A930">
        <v>928</v>
      </c>
      <c r="C930" s="2">
        <v>1.1540019999999999E-5</v>
      </c>
      <c r="E930" s="2">
        <v>4.0082180000000001E-6</v>
      </c>
      <c r="G930" s="2">
        <v>8.9651270000000003E-7</v>
      </c>
      <c r="I930" s="2">
        <v>3.4635020000000001E-7</v>
      </c>
      <c r="K930" s="2">
        <v>2.1330320000000002E-6</v>
      </c>
      <c r="M930" s="2">
        <v>7.8555750000000004E-7</v>
      </c>
    </row>
    <row r="931" spans="1:13" x14ac:dyDescent="0.4">
      <c r="A931">
        <v>929</v>
      </c>
      <c r="C931" s="2">
        <v>1.2296000000000001E-5</v>
      </c>
      <c r="E931" s="2">
        <v>4.4847560000000003E-6</v>
      </c>
      <c r="G931" s="2">
        <v>1.2368050000000001E-6</v>
      </c>
      <c r="I931" s="2">
        <v>3.6364279999999999E-7</v>
      </c>
      <c r="K931" s="2">
        <v>4.9515800000000005E-7</v>
      </c>
      <c r="M931" s="2">
        <v>3.1340949999999998E-7</v>
      </c>
    </row>
    <row r="932" spans="1:13" x14ac:dyDescent="0.4">
      <c r="A932">
        <v>930</v>
      </c>
      <c r="C932" s="2">
        <v>1.130521E-5</v>
      </c>
      <c r="E932" s="2">
        <v>4.2452319999999996E-6</v>
      </c>
      <c r="G932" s="2">
        <v>6.8345380000000002E-7</v>
      </c>
      <c r="I932" s="2">
        <v>1.1615199999999999E-6</v>
      </c>
      <c r="K932" s="2">
        <v>1.1145019999999999E-6</v>
      </c>
      <c r="M932" s="2">
        <v>1.3569249999999999E-6</v>
      </c>
    </row>
    <row r="933" spans="1:13" x14ac:dyDescent="0.4">
      <c r="A933">
        <v>931</v>
      </c>
      <c r="C933" s="2">
        <v>1.0233760000000001E-5</v>
      </c>
      <c r="E933" s="2">
        <v>3.2116010000000001E-6</v>
      </c>
      <c r="G933" s="2">
        <v>9.9204410000000008E-7</v>
      </c>
      <c r="I933" s="2">
        <v>1.1535419999999999E-6</v>
      </c>
      <c r="K933" s="2">
        <v>1.3231159999999999E-6</v>
      </c>
      <c r="M933" s="2">
        <v>1.456993E-6</v>
      </c>
    </row>
    <row r="934" spans="1:13" x14ac:dyDescent="0.4">
      <c r="A934">
        <v>932</v>
      </c>
      <c r="C934" s="2">
        <v>1.1758549999999999E-5</v>
      </c>
      <c r="E934" s="2">
        <v>4.0323499999999996E-6</v>
      </c>
      <c r="G934" s="2">
        <v>2.264296E-6</v>
      </c>
      <c r="I934" s="2">
        <v>4.9496649999999995E-7</v>
      </c>
      <c r="K934" s="2">
        <v>2.270919E-6</v>
      </c>
      <c r="M934" s="2">
        <v>1.447341E-6</v>
      </c>
    </row>
    <row r="935" spans="1:13" x14ac:dyDescent="0.4">
      <c r="A935">
        <v>933</v>
      </c>
      <c r="C935" s="2">
        <v>1.265263E-5</v>
      </c>
      <c r="E935" s="2">
        <v>4.6758519999999999E-6</v>
      </c>
      <c r="G935" s="2">
        <v>1.469115E-6</v>
      </c>
      <c r="I935" s="2">
        <v>1.1748280000000001E-6</v>
      </c>
      <c r="K935" s="2">
        <v>9.3646629999999999E-7</v>
      </c>
      <c r="M935" s="2">
        <v>1.3257380000000001E-6</v>
      </c>
    </row>
    <row r="936" spans="1:13" x14ac:dyDescent="0.4">
      <c r="A936">
        <v>934</v>
      </c>
      <c r="C936" s="2">
        <v>1.0522900000000001E-5</v>
      </c>
      <c r="E936" s="2">
        <v>3.1432650000000001E-6</v>
      </c>
      <c r="G936" s="2">
        <v>8.7392990000000005E-7</v>
      </c>
      <c r="I936" s="2">
        <v>7.5154700000000005E-7</v>
      </c>
      <c r="K936" s="2">
        <v>1.7839589999999999E-6</v>
      </c>
      <c r="M936" s="2">
        <v>9.1942589999999997E-7</v>
      </c>
    </row>
    <row r="937" spans="1:13" x14ac:dyDescent="0.4">
      <c r="A937">
        <v>935</v>
      </c>
      <c r="C937" s="2">
        <v>1.194781E-5</v>
      </c>
      <c r="E937" s="2">
        <v>5.4358450000000003E-6</v>
      </c>
      <c r="G937" s="2">
        <v>3.5187240000000001E-7</v>
      </c>
      <c r="I937" s="2">
        <v>2.519734E-7</v>
      </c>
      <c r="K937" s="2">
        <v>1.147536E-6</v>
      </c>
      <c r="M937" s="2">
        <v>8.3696329999999995E-7</v>
      </c>
    </row>
    <row r="938" spans="1:13" x14ac:dyDescent="0.4">
      <c r="A938">
        <v>936</v>
      </c>
      <c r="C938" s="2">
        <v>1.212413E-5</v>
      </c>
      <c r="E938" s="2">
        <v>3.7737800000000001E-6</v>
      </c>
      <c r="G938" s="2">
        <v>6.252752E-7</v>
      </c>
      <c r="I938" s="2">
        <v>1.536577E-6</v>
      </c>
      <c r="K938" s="2">
        <v>1.326589E-6</v>
      </c>
      <c r="M938" s="2">
        <v>1.173865E-6</v>
      </c>
    </row>
    <row r="939" spans="1:13" x14ac:dyDescent="0.4">
      <c r="A939">
        <v>937</v>
      </c>
      <c r="C939" s="2">
        <v>1.0175810000000001E-5</v>
      </c>
      <c r="E939" s="2">
        <v>3.3826789999999999E-6</v>
      </c>
      <c r="G939" s="2">
        <v>1.6538519999999999E-6</v>
      </c>
      <c r="I939" s="2">
        <v>1.5613279999999999E-6</v>
      </c>
      <c r="K939" s="2">
        <v>9.5400010000000004E-7</v>
      </c>
      <c r="M939" s="2">
        <v>2.8648639999999998E-7</v>
      </c>
    </row>
    <row r="940" spans="1:13" x14ac:dyDescent="0.4">
      <c r="A940">
        <v>938</v>
      </c>
      <c r="C940" s="2">
        <v>1.264274E-5</v>
      </c>
      <c r="E940" s="2">
        <v>4.5442989999999996E-6</v>
      </c>
      <c r="G940" s="2">
        <v>1.5367729999999999E-6</v>
      </c>
      <c r="I940" s="2">
        <v>1.5008060000000001E-6</v>
      </c>
      <c r="K940" s="2">
        <v>1.5358369999999999E-6</v>
      </c>
      <c r="M940" s="2">
        <v>4.1460929999999998E-7</v>
      </c>
    </row>
    <row r="941" spans="1:13" x14ac:dyDescent="0.4">
      <c r="A941">
        <v>939</v>
      </c>
      <c r="C941" s="2">
        <v>1.1145190000000001E-5</v>
      </c>
      <c r="E941" s="2">
        <v>5.1361120000000002E-6</v>
      </c>
      <c r="G941" s="2">
        <v>1.044979E-6</v>
      </c>
      <c r="I941" s="2">
        <v>7.3635109999999999E-8</v>
      </c>
      <c r="K941" s="2">
        <v>1.7645039999999999E-6</v>
      </c>
      <c r="M941" s="2">
        <v>9.2985489999999997E-7</v>
      </c>
    </row>
    <row r="942" spans="1:13" x14ac:dyDescent="0.4">
      <c r="A942">
        <v>940</v>
      </c>
      <c r="C942" s="2">
        <v>1.2104529999999999E-5</v>
      </c>
      <c r="E942" s="2">
        <v>2.7849499999999999E-6</v>
      </c>
      <c r="G942" s="2">
        <v>4.0126199999999998E-7</v>
      </c>
      <c r="I942" s="2">
        <v>7.126104E-7</v>
      </c>
      <c r="K942" s="2">
        <v>9.6851400000000009E-7</v>
      </c>
      <c r="M942" s="2">
        <v>1.414203E-6</v>
      </c>
    </row>
    <row r="943" spans="1:13" x14ac:dyDescent="0.4">
      <c r="A943">
        <v>941</v>
      </c>
      <c r="C943" s="2">
        <v>1.0314599999999999E-5</v>
      </c>
      <c r="E943" s="2">
        <v>5.7402679999999999E-6</v>
      </c>
      <c r="G943" s="2">
        <v>1.9292030000000001E-7</v>
      </c>
      <c r="I943" s="2">
        <v>5.5814650000000001E-7</v>
      </c>
      <c r="K943" s="2">
        <v>2.4283900000000001E-6</v>
      </c>
      <c r="M943" s="2">
        <v>8.174101E-7</v>
      </c>
    </row>
    <row r="944" spans="1:13" x14ac:dyDescent="0.4">
      <c r="A944">
        <v>942</v>
      </c>
      <c r="C944" s="2">
        <v>1.1656E-5</v>
      </c>
      <c r="E944" s="2">
        <v>3.4471079999999998E-6</v>
      </c>
      <c r="G944" s="2">
        <v>1.267202E-6</v>
      </c>
      <c r="I944" s="2">
        <v>1.9238119999999999E-7</v>
      </c>
      <c r="K944" s="2">
        <v>1.068437E-6</v>
      </c>
      <c r="M944" s="2">
        <v>1.1348140000000001E-6</v>
      </c>
    </row>
    <row r="945" spans="1:13" x14ac:dyDescent="0.4">
      <c r="A945">
        <v>943</v>
      </c>
      <c r="C945" s="2">
        <v>1.103359E-5</v>
      </c>
      <c r="E945" s="2">
        <v>3.8522640000000002E-6</v>
      </c>
      <c r="G945" s="2">
        <v>1.271777E-6</v>
      </c>
      <c r="I945" s="2">
        <v>1.648592E-6</v>
      </c>
      <c r="K945" s="2">
        <v>1.1445790000000001E-6</v>
      </c>
      <c r="M945" s="2">
        <v>4.7693850000000005E-7</v>
      </c>
    </row>
    <row r="946" spans="1:13" x14ac:dyDescent="0.4">
      <c r="A946">
        <v>944</v>
      </c>
      <c r="C946" s="2">
        <v>1.196997E-5</v>
      </c>
      <c r="E946" s="2">
        <v>4.7326269999999999E-6</v>
      </c>
      <c r="G946" s="2">
        <v>1.632162E-6</v>
      </c>
      <c r="I946" s="2">
        <v>2.0636329999999999E-6</v>
      </c>
      <c r="K946" s="2">
        <v>1.518157E-6</v>
      </c>
      <c r="M946" s="2">
        <v>5.6538889999999999E-7</v>
      </c>
    </row>
    <row r="947" spans="1:13" x14ac:dyDescent="0.4">
      <c r="A947">
        <v>945</v>
      </c>
      <c r="C947" s="2">
        <v>1.1237260000000001E-5</v>
      </c>
      <c r="E947" s="2">
        <v>4.613978E-6</v>
      </c>
      <c r="G947" s="2">
        <v>1.3760930000000001E-6</v>
      </c>
      <c r="I947" s="2">
        <v>1.1793620000000001E-6</v>
      </c>
      <c r="K947" s="2">
        <v>2.2914880000000001E-6</v>
      </c>
      <c r="M947" s="2">
        <v>5.7510059999999996E-7</v>
      </c>
    </row>
    <row r="948" spans="1:13" x14ac:dyDescent="0.4">
      <c r="A948">
        <v>946</v>
      </c>
      <c r="C948" s="2">
        <v>1.1301630000000001E-5</v>
      </c>
      <c r="E948" s="2">
        <v>4.7845240000000003E-6</v>
      </c>
      <c r="G948" s="2">
        <v>6.0095739999999999E-7</v>
      </c>
      <c r="I948" s="2">
        <v>7.6104160000000002E-7</v>
      </c>
      <c r="K948" s="2">
        <v>4.1602430000000002E-7</v>
      </c>
      <c r="M948" s="2">
        <v>7.6822689999999997E-7</v>
      </c>
    </row>
    <row r="949" spans="1:13" x14ac:dyDescent="0.4">
      <c r="A949">
        <v>947</v>
      </c>
      <c r="C949" s="2">
        <v>1.17617E-5</v>
      </c>
      <c r="E949" s="2">
        <v>3.0878439999999998E-6</v>
      </c>
      <c r="G949" s="2">
        <v>3.3566350000000002E-7</v>
      </c>
      <c r="I949" s="2">
        <v>3.3720469999999998E-7</v>
      </c>
      <c r="K949" s="2">
        <v>1.414162E-6</v>
      </c>
      <c r="M949" s="2">
        <v>7.4131340000000001E-7</v>
      </c>
    </row>
    <row r="950" spans="1:13" x14ac:dyDescent="0.4">
      <c r="A950">
        <v>948</v>
      </c>
      <c r="C950" s="2">
        <v>1.1118700000000001E-5</v>
      </c>
      <c r="E950" s="2">
        <v>5.8973509999999998E-6</v>
      </c>
      <c r="G950" s="2">
        <v>6.4989720000000002E-7</v>
      </c>
      <c r="I950" s="2">
        <v>1.1151600000000001E-6</v>
      </c>
      <c r="K950" s="2">
        <v>1.225309E-6</v>
      </c>
      <c r="M950" s="2">
        <v>8.3462379999999996E-7</v>
      </c>
    </row>
    <row r="951" spans="1:13" x14ac:dyDescent="0.4">
      <c r="A951">
        <v>949</v>
      </c>
      <c r="C951" s="2">
        <v>1.194544E-5</v>
      </c>
      <c r="E951" s="2">
        <v>3.0188260000000001E-6</v>
      </c>
      <c r="G951" s="2">
        <v>1.0499399999999999E-6</v>
      </c>
      <c r="I951" s="2">
        <v>1.3871649999999999E-6</v>
      </c>
      <c r="K951" s="2">
        <v>1.567048E-6</v>
      </c>
      <c r="M951" s="2">
        <v>1.070569E-6</v>
      </c>
    </row>
    <row r="952" spans="1:13" x14ac:dyDescent="0.4">
      <c r="A952">
        <v>950</v>
      </c>
      <c r="C952" s="2">
        <v>1.203024E-5</v>
      </c>
      <c r="E952" s="2">
        <v>4.4129079999999999E-6</v>
      </c>
      <c r="G952" s="2">
        <v>4.6657480000000002E-7</v>
      </c>
      <c r="I952" s="2">
        <v>1.092804E-6</v>
      </c>
      <c r="K952" s="2">
        <v>1.0167210000000001E-6</v>
      </c>
      <c r="M952" s="2">
        <v>1.391274E-6</v>
      </c>
    </row>
    <row r="953" spans="1:13" x14ac:dyDescent="0.4">
      <c r="A953">
        <v>951</v>
      </c>
      <c r="C953" s="2">
        <v>1.084487E-5</v>
      </c>
      <c r="E953" s="2">
        <v>4.2351009999999997E-6</v>
      </c>
      <c r="G953" s="2">
        <v>1.955936E-7</v>
      </c>
      <c r="I953" s="2">
        <v>1.5285390000000001E-6</v>
      </c>
      <c r="K953" s="2">
        <v>8.1697520000000001E-7</v>
      </c>
      <c r="M953" s="2">
        <v>9.9332459999999996E-7</v>
      </c>
    </row>
    <row r="954" spans="1:13" x14ac:dyDescent="0.4">
      <c r="A954">
        <v>952</v>
      </c>
      <c r="C954" s="2">
        <v>1.1392179999999999E-5</v>
      </c>
      <c r="E954" s="2">
        <v>4.2833110000000002E-6</v>
      </c>
      <c r="G954" s="2">
        <v>5.8069630000000003E-7</v>
      </c>
      <c r="I954" s="2">
        <v>1.404282E-6</v>
      </c>
      <c r="K954" s="2">
        <v>1.3013810000000001E-6</v>
      </c>
      <c r="M954" s="2">
        <v>6.0263680000000004E-7</v>
      </c>
    </row>
    <row r="955" spans="1:13" x14ac:dyDescent="0.4">
      <c r="A955">
        <v>953</v>
      </c>
      <c r="C955" s="2">
        <v>1.13114E-5</v>
      </c>
      <c r="E955" s="2">
        <v>3.3976969999999998E-6</v>
      </c>
      <c r="G955" s="2">
        <v>9.9905139999999999E-7</v>
      </c>
      <c r="I955" s="2">
        <v>1.184184E-6</v>
      </c>
      <c r="K955" s="2">
        <v>1.897805E-6</v>
      </c>
      <c r="M955" s="2">
        <v>1.2800940000000001E-6</v>
      </c>
    </row>
    <row r="956" spans="1:13" x14ac:dyDescent="0.4">
      <c r="A956">
        <v>954</v>
      </c>
      <c r="C956" s="2">
        <v>1.2433430000000001E-5</v>
      </c>
      <c r="E956" s="2">
        <v>4.1842359999999998E-6</v>
      </c>
      <c r="G956" s="2">
        <v>1.114997E-6</v>
      </c>
      <c r="I956" s="2">
        <v>8.2905079999999997E-7</v>
      </c>
      <c r="K956" s="2">
        <v>6.1213970000000005E-7</v>
      </c>
      <c r="M956" s="2">
        <v>1.4806000000000001E-6</v>
      </c>
    </row>
    <row r="957" spans="1:13" x14ac:dyDescent="0.4">
      <c r="A957">
        <v>955</v>
      </c>
      <c r="C957" s="2">
        <v>1.084807E-5</v>
      </c>
      <c r="E957" s="2">
        <v>4.8622910000000004E-6</v>
      </c>
      <c r="G957" s="2">
        <v>7.653758E-7</v>
      </c>
      <c r="I957" s="2">
        <v>5.5638399999999996E-7</v>
      </c>
      <c r="K957" s="2">
        <v>1.569524E-6</v>
      </c>
      <c r="M957" s="2">
        <v>4.5605769999999999E-7</v>
      </c>
    </row>
    <row r="958" spans="1:13" x14ac:dyDescent="0.4">
      <c r="A958">
        <v>956</v>
      </c>
      <c r="C958" s="2">
        <v>1.1057360000000001E-5</v>
      </c>
      <c r="E958" s="2">
        <v>4.5232960000000003E-6</v>
      </c>
      <c r="G958" s="2">
        <v>7.8326949999999998E-7</v>
      </c>
      <c r="I958" s="2">
        <v>1.394726E-6</v>
      </c>
      <c r="K958" s="2">
        <v>7.2512259999999998E-7</v>
      </c>
      <c r="M958" s="2">
        <v>9.2786760000000004E-7</v>
      </c>
    </row>
    <row r="959" spans="1:13" x14ac:dyDescent="0.4">
      <c r="A959">
        <v>957</v>
      </c>
      <c r="C959" s="2">
        <v>1.157134E-5</v>
      </c>
      <c r="E959" s="2">
        <v>3.3778699999999999E-6</v>
      </c>
      <c r="G959" s="2">
        <v>6.153069E-7</v>
      </c>
      <c r="I959" s="2">
        <v>1.3340409999999999E-6</v>
      </c>
      <c r="K959" s="2">
        <v>1.3329449999999999E-6</v>
      </c>
      <c r="M959" s="2">
        <v>1.015875E-6</v>
      </c>
    </row>
    <row r="960" spans="1:13" x14ac:dyDescent="0.4">
      <c r="A960">
        <v>958</v>
      </c>
      <c r="C960" s="2">
        <v>1.204567E-5</v>
      </c>
      <c r="E960" s="2">
        <v>3.9024220000000003E-6</v>
      </c>
      <c r="G960" s="2">
        <v>6.0447769999999999E-7</v>
      </c>
      <c r="I960" s="2">
        <v>1.0952210000000001E-6</v>
      </c>
      <c r="K960" s="2">
        <v>1.6989219999999999E-6</v>
      </c>
      <c r="M960" s="2">
        <v>1.216234E-6</v>
      </c>
    </row>
    <row r="961" spans="1:13" x14ac:dyDescent="0.4">
      <c r="A961">
        <v>959</v>
      </c>
      <c r="C961" s="2">
        <v>1.0992269999999999E-5</v>
      </c>
      <c r="E961" s="2">
        <v>4.3018120000000004E-6</v>
      </c>
      <c r="G961" s="2">
        <v>2.1653180000000001E-7</v>
      </c>
      <c r="I961" s="2">
        <v>7.2382570000000001E-7</v>
      </c>
      <c r="K961" s="2">
        <v>6.1636579999999996E-7</v>
      </c>
      <c r="M961" s="2">
        <v>1.5115920000000001E-6</v>
      </c>
    </row>
    <row r="962" spans="1:13" x14ac:dyDescent="0.4">
      <c r="A962">
        <v>960</v>
      </c>
      <c r="C962" s="2">
        <v>1.1066560000000001E-5</v>
      </c>
      <c r="E962" s="2">
        <v>3.6705939999999999E-6</v>
      </c>
      <c r="G962" s="2">
        <v>3.3644810000000001E-7</v>
      </c>
      <c r="I962" s="2">
        <v>1.465763E-6</v>
      </c>
      <c r="K962" s="2">
        <v>6.8731070000000003E-7</v>
      </c>
      <c r="M962" s="2">
        <v>1.078005E-6</v>
      </c>
    </row>
    <row r="963" spans="1:13" x14ac:dyDescent="0.4">
      <c r="A963">
        <v>961</v>
      </c>
      <c r="C963" s="2">
        <v>1.105376E-5</v>
      </c>
      <c r="E963" s="2">
        <v>4.6185080000000001E-6</v>
      </c>
      <c r="G963" s="2">
        <v>4.091017E-7</v>
      </c>
      <c r="I963" s="2">
        <v>1.3910619999999999E-6</v>
      </c>
      <c r="K963" s="2">
        <v>1.8603429999999999E-6</v>
      </c>
      <c r="M963" s="2">
        <v>6.0404489999999999E-7</v>
      </c>
    </row>
    <row r="964" spans="1:13" x14ac:dyDescent="0.4">
      <c r="A964">
        <v>962</v>
      </c>
      <c r="C964" s="2">
        <v>1.203521E-5</v>
      </c>
      <c r="E964" s="2">
        <v>4.4816189999999999E-6</v>
      </c>
      <c r="G964" s="2">
        <v>9.435825E-7</v>
      </c>
      <c r="I964" s="2">
        <v>1.118285E-6</v>
      </c>
      <c r="K964" s="2">
        <v>1.050404E-6</v>
      </c>
      <c r="M964" s="2">
        <v>1.3952959999999999E-6</v>
      </c>
    </row>
    <row r="965" spans="1:13" x14ac:dyDescent="0.4">
      <c r="A965">
        <v>963</v>
      </c>
      <c r="C965" s="2">
        <v>1.139483E-5</v>
      </c>
      <c r="E965" s="2">
        <v>2.7596319999999998E-6</v>
      </c>
      <c r="G965" s="2">
        <v>6.8744190000000003E-7</v>
      </c>
      <c r="I965" s="2">
        <v>1.005132E-6</v>
      </c>
      <c r="K965" s="2">
        <v>1.1303410000000001E-6</v>
      </c>
      <c r="M965" s="2">
        <v>9.9958170000000003E-7</v>
      </c>
    </row>
    <row r="966" spans="1:13" x14ac:dyDescent="0.4">
      <c r="A966">
        <v>964</v>
      </c>
      <c r="C966" s="2">
        <v>1.157175E-5</v>
      </c>
      <c r="E966" s="2">
        <v>5.0365199999999997E-6</v>
      </c>
      <c r="G966" s="2">
        <v>6.7849769999999996E-7</v>
      </c>
      <c r="I966" s="2">
        <v>8.8337450000000002E-7</v>
      </c>
      <c r="K966" s="2">
        <v>9.8742790000000005E-7</v>
      </c>
      <c r="M966" s="2">
        <v>4.2549560000000002E-7</v>
      </c>
    </row>
    <row r="967" spans="1:13" x14ac:dyDescent="0.4">
      <c r="A967">
        <v>965</v>
      </c>
      <c r="C967" s="2">
        <v>1.101073E-5</v>
      </c>
      <c r="E967" s="2">
        <v>3.6536789999999999E-6</v>
      </c>
      <c r="G967" s="2">
        <v>1.396665E-6</v>
      </c>
      <c r="I967" s="2">
        <v>1.3534349999999999E-6</v>
      </c>
      <c r="K967" s="2">
        <v>1.249528E-6</v>
      </c>
      <c r="M967" s="2">
        <v>2.6838109999999999E-7</v>
      </c>
    </row>
    <row r="968" spans="1:13" x14ac:dyDescent="0.4">
      <c r="A968">
        <v>966</v>
      </c>
      <c r="C968" s="2">
        <v>1.2743719999999999E-5</v>
      </c>
      <c r="E968" s="2">
        <v>2.985466E-6</v>
      </c>
      <c r="G968" s="2">
        <v>8.5939319999999998E-7</v>
      </c>
      <c r="I968" s="2">
        <v>1.8637269999999999E-6</v>
      </c>
      <c r="K968" s="2">
        <v>1.6328690000000001E-6</v>
      </c>
      <c r="M968" s="2">
        <v>1.10117E-6</v>
      </c>
    </row>
    <row r="969" spans="1:13" x14ac:dyDescent="0.4">
      <c r="A969">
        <v>967</v>
      </c>
      <c r="C969" s="2">
        <v>1.010906E-5</v>
      </c>
      <c r="E969" s="2">
        <v>6.9715710000000001E-6</v>
      </c>
      <c r="G969" s="2">
        <v>5.0648570000000005E-7</v>
      </c>
      <c r="I969" s="2">
        <v>1.3927240000000001E-6</v>
      </c>
      <c r="K969" s="2">
        <v>7.0853829999999999E-7</v>
      </c>
      <c r="M969" s="2">
        <v>1.068306E-6</v>
      </c>
    </row>
    <row r="970" spans="1:13" x14ac:dyDescent="0.4">
      <c r="A970">
        <v>968</v>
      </c>
      <c r="C970" s="2">
        <v>1.188901E-5</v>
      </c>
      <c r="E970" s="2">
        <v>2.5273349999999998E-6</v>
      </c>
      <c r="G970" s="2">
        <v>3.8049879999999999E-7</v>
      </c>
      <c r="I970" s="2">
        <v>1.5533929999999999E-7</v>
      </c>
      <c r="K970" s="2">
        <v>2.3901269999999999E-6</v>
      </c>
      <c r="M970" s="2">
        <v>4.2465360000000002E-7</v>
      </c>
    </row>
    <row r="971" spans="1:13" x14ac:dyDescent="0.4">
      <c r="A971">
        <v>969</v>
      </c>
      <c r="C971" s="2">
        <v>1.106491E-5</v>
      </c>
      <c r="E971" s="2">
        <v>3.591092E-6</v>
      </c>
      <c r="G971" s="2">
        <v>2.8622609999999998E-7</v>
      </c>
      <c r="I971" s="2">
        <v>5.8278359999999996E-7</v>
      </c>
      <c r="K971" s="2">
        <v>9.8375869999999991E-7</v>
      </c>
      <c r="M971" s="2">
        <v>1.3119159999999999E-6</v>
      </c>
    </row>
    <row r="972" spans="1:13" x14ac:dyDescent="0.4">
      <c r="A972">
        <v>970</v>
      </c>
      <c r="C972" s="2">
        <v>1.181789E-5</v>
      </c>
      <c r="E972" s="2">
        <v>3.6175429999999998E-6</v>
      </c>
      <c r="G972" s="2">
        <v>9.3925919999999996E-7</v>
      </c>
      <c r="I972" s="2">
        <v>6.6499059999999998E-7</v>
      </c>
      <c r="K972" s="2">
        <v>2.124478E-6</v>
      </c>
      <c r="M972" s="2">
        <v>3.6045719999999999E-7</v>
      </c>
    </row>
    <row r="973" spans="1:13" x14ac:dyDescent="0.4">
      <c r="A973">
        <v>971</v>
      </c>
      <c r="C973" s="2">
        <v>1.141922E-5</v>
      </c>
      <c r="E973" s="2">
        <v>5.4125689999999998E-6</v>
      </c>
      <c r="G973" s="2">
        <v>1.200355E-6</v>
      </c>
      <c r="I973" s="2">
        <v>1.0352249999999999E-6</v>
      </c>
      <c r="K973" s="2">
        <v>7.1276779999999996E-7</v>
      </c>
      <c r="M973" s="2">
        <v>3.1925990000000002E-7</v>
      </c>
    </row>
    <row r="974" spans="1:13" x14ac:dyDescent="0.4">
      <c r="A974">
        <v>972</v>
      </c>
      <c r="C974" s="2">
        <v>1.144297E-5</v>
      </c>
      <c r="E974" s="2">
        <v>3.4001280000000002E-6</v>
      </c>
      <c r="G974" s="2">
        <v>7.7158639999999995E-7</v>
      </c>
      <c r="I974" s="2">
        <v>7.8466750000000003E-7</v>
      </c>
      <c r="K974" s="2">
        <v>3.1374339999999999E-6</v>
      </c>
      <c r="M974" s="2">
        <v>9.1376290000000004E-8</v>
      </c>
    </row>
    <row r="975" spans="1:13" x14ac:dyDescent="0.4">
      <c r="A975">
        <v>973</v>
      </c>
      <c r="C975" s="2">
        <v>1.129401E-5</v>
      </c>
      <c r="E975" s="2">
        <v>3.8237759999999999E-6</v>
      </c>
      <c r="G975" s="2">
        <v>9.1203249999999996E-7</v>
      </c>
      <c r="I975" s="2">
        <v>1.198123E-6</v>
      </c>
      <c r="K975" s="2">
        <v>8.4397629999999999E-7</v>
      </c>
      <c r="M975" s="2">
        <v>1.1541830000000001E-6</v>
      </c>
    </row>
    <row r="976" spans="1:13" x14ac:dyDescent="0.4">
      <c r="A976">
        <v>974</v>
      </c>
      <c r="C976" s="2">
        <v>1.1023799999999999E-5</v>
      </c>
      <c r="E976" s="2">
        <v>4.5771590000000003E-6</v>
      </c>
      <c r="G976" s="2">
        <v>3.0321680000000002E-7</v>
      </c>
      <c r="I976" s="2">
        <v>1.137402E-6</v>
      </c>
      <c r="K976" s="2">
        <v>1.705469E-6</v>
      </c>
      <c r="M976" s="2">
        <v>9.8830400000000003E-7</v>
      </c>
    </row>
    <row r="977" spans="1:13" x14ac:dyDescent="0.4">
      <c r="A977">
        <v>975</v>
      </c>
      <c r="C977" s="2">
        <v>1.2105809999999999E-5</v>
      </c>
      <c r="E977" s="2">
        <v>3.9471860000000001E-6</v>
      </c>
      <c r="G977" s="2">
        <v>5.0526520000000003E-7</v>
      </c>
      <c r="I977" s="2">
        <v>6.6472900000000002E-7</v>
      </c>
      <c r="K977" s="2">
        <v>1.4222309999999999E-6</v>
      </c>
      <c r="M977" s="2">
        <v>9.0215689999999995E-7</v>
      </c>
    </row>
    <row r="978" spans="1:13" x14ac:dyDescent="0.4">
      <c r="A978">
        <v>976</v>
      </c>
      <c r="C978" s="2">
        <v>1.058852E-5</v>
      </c>
      <c r="E978" s="2">
        <v>4.2142460000000002E-6</v>
      </c>
      <c r="G978" s="2">
        <v>9.0674209999999997E-7</v>
      </c>
      <c r="I978" s="2">
        <v>9.9085410000000006E-7</v>
      </c>
      <c r="K978" s="2">
        <v>6.784506E-7</v>
      </c>
      <c r="M978" s="2">
        <v>2.294897E-7</v>
      </c>
    </row>
    <row r="979" spans="1:13" x14ac:dyDescent="0.4">
      <c r="A979">
        <v>977</v>
      </c>
      <c r="C979" s="2">
        <v>1.1406390000000001E-5</v>
      </c>
      <c r="E979" s="2">
        <v>3.8010659999999998E-6</v>
      </c>
      <c r="G979" s="2">
        <v>4.9008139999999995E-7</v>
      </c>
      <c r="I979" s="2">
        <v>8.3313450000000001E-7</v>
      </c>
      <c r="K979" s="2">
        <v>1.494492E-6</v>
      </c>
      <c r="M979" s="2">
        <v>4.2612730000000002E-7</v>
      </c>
    </row>
    <row r="980" spans="1:13" x14ac:dyDescent="0.4">
      <c r="A980">
        <v>978</v>
      </c>
      <c r="C980" s="2">
        <v>1.206211E-5</v>
      </c>
      <c r="E980" s="2">
        <v>4.3087290000000001E-6</v>
      </c>
      <c r="G980" s="2">
        <v>5.0546829999999996E-7</v>
      </c>
      <c r="I980" s="2">
        <v>8.4323590000000003E-7</v>
      </c>
      <c r="K980" s="2">
        <v>9.8966279999999998E-7</v>
      </c>
      <c r="M980" s="2">
        <v>1.055053E-6</v>
      </c>
    </row>
    <row r="981" spans="1:13" x14ac:dyDescent="0.4">
      <c r="A981">
        <v>979</v>
      </c>
      <c r="C981" s="2">
        <v>1.100374E-5</v>
      </c>
      <c r="E981" s="2">
        <v>3.8146089999999999E-6</v>
      </c>
      <c r="G981" s="2">
        <v>1.9378100000000001E-7</v>
      </c>
      <c r="I981" s="2">
        <v>6.0360750000000003E-7</v>
      </c>
      <c r="K981" s="2">
        <v>8.5832240000000005E-7</v>
      </c>
      <c r="M981" s="2">
        <v>1.0185770000000001E-6</v>
      </c>
    </row>
    <row r="982" spans="1:13" x14ac:dyDescent="0.4">
      <c r="A982">
        <v>980</v>
      </c>
      <c r="C982" s="2">
        <v>1.184618E-5</v>
      </c>
      <c r="E982" s="2">
        <v>5.7253290000000002E-6</v>
      </c>
      <c r="G982" s="2">
        <v>4.7694369999999996E-7</v>
      </c>
      <c r="I982" s="2">
        <v>4.1485619999999998E-7</v>
      </c>
      <c r="K982" s="2">
        <v>2.1107029999999998E-6</v>
      </c>
      <c r="M982" s="2">
        <v>9.3238040000000001E-7</v>
      </c>
    </row>
    <row r="983" spans="1:13" x14ac:dyDescent="0.4">
      <c r="A983">
        <v>981</v>
      </c>
      <c r="C983" s="2">
        <v>1.086149E-5</v>
      </c>
      <c r="E983" s="2">
        <v>3.2973709999999998E-6</v>
      </c>
      <c r="G983" s="2">
        <v>5.6558459999999997E-7</v>
      </c>
      <c r="I983" s="2">
        <v>1.2570889999999999E-6</v>
      </c>
      <c r="K983" s="2">
        <v>8.2396330000000003E-7</v>
      </c>
      <c r="M983" s="2">
        <v>1.1022429999999999E-6</v>
      </c>
    </row>
    <row r="984" spans="1:13" x14ac:dyDescent="0.4">
      <c r="A984">
        <v>982</v>
      </c>
      <c r="C984" s="2">
        <v>1.136705E-5</v>
      </c>
      <c r="E984" s="2">
        <v>3.0913669999999999E-6</v>
      </c>
      <c r="G984" s="2">
        <v>7.4275929999999996E-7</v>
      </c>
      <c r="I984" s="2">
        <v>1.3798140000000001E-6</v>
      </c>
      <c r="K984" s="2">
        <v>1.782597E-6</v>
      </c>
      <c r="M984" s="2">
        <v>1.4903609999999999E-6</v>
      </c>
    </row>
    <row r="985" spans="1:13" x14ac:dyDescent="0.4">
      <c r="A985">
        <v>983</v>
      </c>
      <c r="C985" s="2">
        <v>1.177548E-5</v>
      </c>
      <c r="E985" s="2">
        <v>5.3041069999999997E-6</v>
      </c>
      <c r="G985" s="2">
        <v>2.1690980000000001E-6</v>
      </c>
      <c r="I985" s="2">
        <v>7.5016380000000001E-7</v>
      </c>
      <c r="K985" s="2">
        <v>1.852429E-6</v>
      </c>
      <c r="M985" s="2">
        <v>1.1778059999999999E-6</v>
      </c>
    </row>
    <row r="986" spans="1:13" x14ac:dyDescent="0.4">
      <c r="A986">
        <v>984</v>
      </c>
      <c r="C986" s="2">
        <v>1.10736E-5</v>
      </c>
      <c r="E986" s="2">
        <v>3.8215209999999997E-6</v>
      </c>
      <c r="G986" s="2">
        <v>2.375148E-6</v>
      </c>
      <c r="I986" s="2">
        <v>4.5362579999999998E-7</v>
      </c>
      <c r="K986" s="2">
        <v>1.602779E-6</v>
      </c>
      <c r="M986" s="2">
        <v>1.030847E-6</v>
      </c>
    </row>
    <row r="987" spans="1:13" x14ac:dyDescent="0.4">
      <c r="A987">
        <v>985</v>
      </c>
      <c r="C987" s="2">
        <v>1.0930299999999999E-5</v>
      </c>
      <c r="E987" s="2">
        <v>4.4217929999999998E-6</v>
      </c>
      <c r="G987" s="2">
        <v>8.9168670000000001E-7</v>
      </c>
      <c r="I987" s="2">
        <v>2.3080900000000001E-7</v>
      </c>
      <c r="K987" s="2">
        <v>1.4484420000000001E-6</v>
      </c>
      <c r="M987" s="2">
        <v>8.5865260000000004E-7</v>
      </c>
    </row>
    <row r="988" spans="1:13" x14ac:dyDescent="0.4">
      <c r="A988">
        <v>986</v>
      </c>
      <c r="C988" s="2">
        <v>1.308182E-5</v>
      </c>
      <c r="E988" s="2">
        <v>3.9772400000000001E-6</v>
      </c>
      <c r="G988" s="2">
        <v>7.0155930000000005E-7</v>
      </c>
      <c r="I988" s="2">
        <v>7.2662670000000004E-7</v>
      </c>
      <c r="K988" s="2">
        <v>1.1682910000000001E-6</v>
      </c>
      <c r="M988" s="2">
        <v>5.676653E-7</v>
      </c>
    </row>
    <row r="989" spans="1:13" x14ac:dyDescent="0.4">
      <c r="A989">
        <v>987</v>
      </c>
      <c r="C989" s="2">
        <v>1.004658E-5</v>
      </c>
      <c r="E989" s="2">
        <v>4.0588300000000004E-6</v>
      </c>
      <c r="G989" s="2">
        <v>1.4880340000000001E-6</v>
      </c>
      <c r="I989" s="2">
        <v>7.1170800000000001E-7</v>
      </c>
      <c r="K989" s="2">
        <v>6.6662710000000005E-7</v>
      </c>
      <c r="M989" s="2">
        <v>1.019311E-6</v>
      </c>
    </row>
    <row r="990" spans="1:13" x14ac:dyDescent="0.4">
      <c r="A990">
        <v>988</v>
      </c>
      <c r="C990" s="2">
        <v>1.140699E-5</v>
      </c>
      <c r="E990" s="2">
        <v>3.1234730000000001E-6</v>
      </c>
      <c r="G990" s="2">
        <v>1.5735339999999999E-6</v>
      </c>
      <c r="I990" s="2">
        <v>2.5930289999999998E-7</v>
      </c>
      <c r="K990" s="2">
        <v>9.6075590000000009E-7</v>
      </c>
      <c r="M990" s="2">
        <v>6.9872620000000004E-7</v>
      </c>
    </row>
    <row r="991" spans="1:13" x14ac:dyDescent="0.4">
      <c r="A991">
        <v>989</v>
      </c>
      <c r="C991" s="2">
        <v>1.154526E-5</v>
      </c>
      <c r="E991" s="2">
        <v>5.3133450000000002E-6</v>
      </c>
      <c r="G991" s="2">
        <v>1.2117030000000001E-6</v>
      </c>
      <c r="I991" s="2">
        <v>6.1738039999999996E-7</v>
      </c>
      <c r="K991" s="2">
        <v>1.8541529999999999E-6</v>
      </c>
      <c r="M991" s="2">
        <v>5.0661229999999999E-7</v>
      </c>
    </row>
    <row r="992" spans="1:13" x14ac:dyDescent="0.4">
      <c r="A992">
        <v>990</v>
      </c>
      <c r="C992" s="2">
        <v>1.18455E-5</v>
      </c>
      <c r="E992" s="2">
        <v>2.7960820000000001E-6</v>
      </c>
      <c r="G992" s="2">
        <v>1.7949619999999999E-7</v>
      </c>
      <c r="I992" s="2">
        <v>1.3381890000000001E-6</v>
      </c>
      <c r="K992" s="2">
        <v>7.9688770000000001E-7</v>
      </c>
      <c r="M992" s="2">
        <v>1.5622329999999999E-6</v>
      </c>
    </row>
    <row r="993" spans="1:13" x14ac:dyDescent="0.4">
      <c r="A993">
        <v>991</v>
      </c>
      <c r="C993" s="2">
        <v>1.050785E-5</v>
      </c>
      <c r="E993" s="2">
        <v>5.0159989999999997E-6</v>
      </c>
      <c r="G993" s="2">
        <v>1.4960550000000001E-7</v>
      </c>
      <c r="I993" s="2">
        <v>5.998116E-7</v>
      </c>
      <c r="K993" s="2">
        <v>2.7713239999999999E-6</v>
      </c>
      <c r="M993" s="2">
        <v>2.7061070000000002E-6</v>
      </c>
    </row>
    <row r="994" spans="1:13" x14ac:dyDescent="0.4">
      <c r="A994">
        <v>992</v>
      </c>
      <c r="C994" s="2">
        <v>1.15774E-5</v>
      </c>
      <c r="E994" s="2">
        <v>4.0718359999999999E-6</v>
      </c>
      <c r="G994" s="2">
        <v>6.245394E-7</v>
      </c>
      <c r="I994" s="2">
        <v>2.7418170000000001E-7</v>
      </c>
      <c r="K994" s="2">
        <v>1.559108E-6</v>
      </c>
      <c r="M994" s="2">
        <v>1.718802E-6</v>
      </c>
    </row>
    <row r="995" spans="1:13" x14ac:dyDescent="0.4">
      <c r="A995">
        <v>993</v>
      </c>
      <c r="C995" s="2">
        <v>1.22062E-5</v>
      </c>
      <c r="E995" s="2">
        <v>3.9646869999999998E-6</v>
      </c>
      <c r="G995" s="2">
        <v>1.1539840000000001E-6</v>
      </c>
      <c r="I995" s="2">
        <v>1.1252959999999999E-6</v>
      </c>
      <c r="K995" s="2">
        <v>3.1236079999999998E-6</v>
      </c>
      <c r="M995" s="2">
        <v>7.6368629999999995E-7</v>
      </c>
    </row>
    <row r="996" spans="1:13" x14ac:dyDescent="0.4">
      <c r="A996">
        <v>994</v>
      </c>
      <c r="C996" s="2">
        <v>1.040961E-5</v>
      </c>
      <c r="E996" s="2">
        <v>5.1517299999999997E-6</v>
      </c>
      <c r="G996" s="2">
        <v>1.487941E-6</v>
      </c>
      <c r="I996" s="2">
        <v>1.1714210000000001E-6</v>
      </c>
      <c r="K996" s="2">
        <v>2.8373919999999998E-7</v>
      </c>
      <c r="M996" s="2">
        <v>8.3769039999999995E-7</v>
      </c>
    </row>
    <row r="997" spans="1:13" x14ac:dyDescent="0.4">
      <c r="A997">
        <v>995</v>
      </c>
      <c r="C997" s="2">
        <v>1.266079E-5</v>
      </c>
      <c r="E997" s="2">
        <v>5.0716330000000001E-6</v>
      </c>
      <c r="G997" s="2">
        <v>1.06916E-6</v>
      </c>
      <c r="I997" s="2">
        <v>1.5202310000000001E-6</v>
      </c>
      <c r="K997" s="2">
        <v>1.6738340000000001E-6</v>
      </c>
      <c r="M997" s="2">
        <v>3.3279660000000002E-7</v>
      </c>
    </row>
    <row r="998" spans="1:13" x14ac:dyDescent="0.4">
      <c r="A998">
        <v>996</v>
      </c>
      <c r="C998" s="2">
        <v>9.9949169999999996E-6</v>
      </c>
      <c r="E998" s="2">
        <v>3.4248260000000001E-6</v>
      </c>
      <c r="G998" s="2">
        <v>1.3491820000000001E-6</v>
      </c>
      <c r="I998" s="2">
        <v>9.0953109999999999E-7</v>
      </c>
      <c r="K998" s="2">
        <v>2.6249800000000001E-6</v>
      </c>
      <c r="M998" s="2">
        <v>3.1250129999999998E-7</v>
      </c>
    </row>
    <row r="999" spans="1:13" x14ac:dyDescent="0.4">
      <c r="A999">
        <v>997</v>
      </c>
      <c r="C999" s="2">
        <v>1.282088E-5</v>
      </c>
      <c r="E999" s="2">
        <v>4.2301039999999996E-6</v>
      </c>
      <c r="G999" s="2">
        <v>1.640317E-6</v>
      </c>
      <c r="I999" s="2">
        <v>1.661779E-7</v>
      </c>
      <c r="K999" s="2">
        <v>1.5495749999999999E-6</v>
      </c>
      <c r="M999" s="2">
        <v>7.300852E-7</v>
      </c>
    </row>
    <row r="1000" spans="1:13" x14ac:dyDescent="0.4">
      <c r="A1000">
        <v>998</v>
      </c>
      <c r="C1000" s="2">
        <v>1.018956E-5</v>
      </c>
      <c r="E1000" s="2">
        <v>4.5588770000000001E-6</v>
      </c>
      <c r="G1000" s="2">
        <v>3.7054980000000001E-7</v>
      </c>
      <c r="I1000" s="2">
        <v>2.8633040000000002E-7</v>
      </c>
      <c r="K1000" s="2">
        <v>2.892828E-6</v>
      </c>
      <c r="M1000" s="2">
        <v>1.024579E-7</v>
      </c>
    </row>
    <row r="1001" spans="1:13" x14ac:dyDescent="0.4">
      <c r="A1001">
        <v>999</v>
      </c>
      <c r="C1001" s="2">
        <v>1.170509E-5</v>
      </c>
      <c r="E1001" s="2">
        <v>3.644162E-6</v>
      </c>
      <c r="G1001" s="2">
        <v>4.0708350000000001E-7</v>
      </c>
      <c r="I1001" s="2">
        <v>5.1725999999999996E-7</v>
      </c>
      <c r="K1001" s="2">
        <v>2.250925E-6</v>
      </c>
      <c r="M1001" s="2">
        <v>4.3825279999999999E-7</v>
      </c>
    </row>
    <row r="1002" spans="1:13" x14ac:dyDescent="0.4">
      <c r="A1002">
        <v>1000</v>
      </c>
      <c r="C1002" s="2">
        <v>1.188041E-5</v>
      </c>
      <c r="E1002" s="2">
        <v>3.790562E-6</v>
      </c>
      <c r="G1002" s="2">
        <v>7.8157139999999997E-7</v>
      </c>
      <c r="I1002" s="2">
        <v>5.7695490000000003E-7</v>
      </c>
      <c r="K1002" s="2">
        <v>1.127453E-6</v>
      </c>
      <c r="M1002" s="2">
        <v>1.282168E-7</v>
      </c>
    </row>
    <row r="1003" spans="1:13" x14ac:dyDescent="0.4">
      <c r="A1003">
        <v>1001</v>
      </c>
      <c r="C1003" s="2">
        <v>1.092701E-5</v>
      </c>
      <c r="E1003" s="2">
        <v>4.8472090000000004E-6</v>
      </c>
      <c r="G1003" s="2">
        <v>1.3538869999999999E-6</v>
      </c>
      <c r="I1003" s="2">
        <v>6.7614570000000005E-7</v>
      </c>
      <c r="K1003" s="2">
        <v>2.1153140000000001E-7</v>
      </c>
      <c r="M1003" s="2">
        <v>3.0687720000000001E-7</v>
      </c>
    </row>
    <row r="1004" spans="1:13" x14ac:dyDescent="0.4">
      <c r="A1004">
        <v>1002</v>
      </c>
      <c r="C1004" s="2">
        <v>1.177808E-5</v>
      </c>
      <c r="E1004" s="2">
        <v>4.4590629999999998E-6</v>
      </c>
      <c r="G1004" s="2">
        <v>7.9060270000000005E-7</v>
      </c>
      <c r="I1004" s="2">
        <v>7.4837350000000001E-7</v>
      </c>
      <c r="K1004" s="2">
        <v>2.2478380000000001E-6</v>
      </c>
      <c r="M1004" s="2">
        <v>8.3980349999999998E-7</v>
      </c>
    </row>
    <row r="1005" spans="1:13" x14ac:dyDescent="0.4">
      <c r="A1005">
        <v>1003</v>
      </c>
      <c r="C1005" s="2">
        <v>1.129048E-5</v>
      </c>
      <c r="E1005" s="2">
        <v>3.2434580000000001E-6</v>
      </c>
      <c r="G1005" s="2">
        <v>9.4469349999999996E-7</v>
      </c>
      <c r="I1005" s="2">
        <v>4.4704909999999999E-7</v>
      </c>
      <c r="K1005" s="2">
        <v>1.442517E-6</v>
      </c>
      <c r="M1005" s="2">
        <v>6.6666530000000002E-7</v>
      </c>
    </row>
    <row r="1006" spans="1:13" x14ac:dyDescent="0.4">
      <c r="A1006">
        <v>1004</v>
      </c>
      <c r="C1006" s="2">
        <v>1.1612739999999999E-5</v>
      </c>
      <c r="E1006" s="2">
        <v>4.5917929999999998E-6</v>
      </c>
      <c r="G1006" s="2">
        <v>9.4032610000000004E-7</v>
      </c>
      <c r="I1006" s="2">
        <v>3.8124809999999999E-7</v>
      </c>
      <c r="K1006" s="2">
        <v>7.5432980000000002E-7</v>
      </c>
      <c r="M1006" s="2">
        <v>2.6162370000000001E-7</v>
      </c>
    </row>
    <row r="1007" spans="1:13" x14ac:dyDescent="0.4">
      <c r="A1007">
        <v>1005</v>
      </c>
      <c r="C1007" s="2">
        <v>1.0680969999999999E-5</v>
      </c>
      <c r="E1007" s="2">
        <v>4.3481879999999998E-6</v>
      </c>
      <c r="G1007" s="2">
        <v>6.2181279999999997E-7</v>
      </c>
      <c r="I1007" s="2">
        <v>1.167461E-6</v>
      </c>
      <c r="K1007" s="2">
        <v>3.080088E-6</v>
      </c>
      <c r="M1007" s="2">
        <v>4.2386490000000003E-7</v>
      </c>
    </row>
    <row r="1008" spans="1:13" x14ac:dyDescent="0.4">
      <c r="A1008">
        <v>1006</v>
      </c>
      <c r="C1008" s="2">
        <v>1.201452E-5</v>
      </c>
      <c r="E1008" s="2">
        <v>3.0638760000000002E-6</v>
      </c>
      <c r="G1008" s="2">
        <v>4.5091919999999997E-7</v>
      </c>
      <c r="I1008" s="2">
        <v>1.2973320000000001E-6</v>
      </c>
      <c r="K1008" s="2">
        <v>5.0621659999999999E-7</v>
      </c>
      <c r="M1008" s="2">
        <v>6.5486190000000004E-7</v>
      </c>
    </row>
    <row r="1009" spans="1:13" x14ac:dyDescent="0.4">
      <c r="A1009">
        <v>1007</v>
      </c>
      <c r="C1009" s="2">
        <v>1.106529E-5</v>
      </c>
      <c r="E1009" s="2">
        <v>5.2028779999999996E-6</v>
      </c>
      <c r="G1009" s="2">
        <v>5.4050020000000004E-7</v>
      </c>
      <c r="I1009" s="2">
        <v>7.9655260000000003E-7</v>
      </c>
      <c r="K1009" s="2">
        <v>1.0500159999999999E-6</v>
      </c>
      <c r="M1009" s="2">
        <v>4.6315190000000002E-7</v>
      </c>
    </row>
    <row r="1010" spans="1:13" x14ac:dyDescent="0.4">
      <c r="A1010">
        <v>1008</v>
      </c>
      <c r="C1010" s="2">
        <v>1.1457319999999999E-5</v>
      </c>
      <c r="E1010" s="2">
        <v>3.9848359999999997E-6</v>
      </c>
      <c r="G1010" s="2">
        <v>1.2474149999999999E-6</v>
      </c>
      <c r="I1010" s="2">
        <v>1.142267E-6</v>
      </c>
      <c r="K1010" s="2">
        <v>1.834416E-6</v>
      </c>
      <c r="M1010" s="2">
        <v>4.044851E-7</v>
      </c>
    </row>
    <row r="1011" spans="1:13" x14ac:dyDescent="0.4">
      <c r="A1011">
        <v>1009</v>
      </c>
      <c r="C1011" s="2">
        <v>1.169571E-5</v>
      </c>
      <c r="E1011" s="2">
        <v>4.1974989999999998E-6</v>
      </c>
      <c r="G1011" s="2">
        <v>7.5923779999999997E-7</v>
      </c>
      <c r="I1011" s="2">
        <v>8.7892719999999995E-7</v>
      </c>
      <c r="K1011" s="2">
        <v>1.5611059999999999E-6</v>
      </c>
      <c r="M1011" s="2">
        <v>2.3742299999999999E-7</v>
      </c>
    </row>
    <row r="1012" spans="1:13" x14ac:dyDescent="0.4">
      <c r="A1012">
        <v>1010</v>
      </c>
      <c r="C1012" s="2">
        <v>1.038922E-5</v>
      </c>
      <c r="E1012" s="2">
        <v>5.0989469999999998E-6</v>
      </c>
      <c r="G1012" s="2">
        <v>7.7938559999999997E-7</v>
      </c>
      <c r="I1012" s="2">
        <v>1.28438E-6</v>
      </c>
      <c r="K1012" s="2">
        <v>1.4843830000000001E-6</v>
      </c>
      <c r="M1012" s="2">
        <v>7.8724489999999999E-7</v>
      </c>
    </row>
    <row r="1013" spans="1:13" x14ac:dyDescent="0.4">
      <c r="A1013">
        <v>1011</v>
      </c>
      <c r="C1013" s="2">
        <v>1.249495E-5</v>
      </c>
      <c r="E1013" s="2">
        <v>3.0121349999999998E-6</v>
      </c>
      <c r="G1013" s="2">
        <v>1.3836800000000001E-6</v>
      </c>
      <c r="I1013" s="2">
        <v>1.0629020000000001E-6</v>
      </c>
      <c r="K1013" s="2">
        <v>1.2473389999999999E-6</v>
      </c>
      <c r="M1013" s="2">
        <v>1.773353E-6</v>
      </c>
    </row>
    <row r="1014" spans="1:13" x14ac:dyDescent="0.4">
      <c r="A1014">
        <v>1012</v>
      </c>
      <c r="C1014" s="2">
        <v>1.080991E-5</v>
      </c>
      <c r="E1014" s="2">
        <v>6.0539830000000001E-6</v>
      </c>
      <c r="G1014" s="2">
        <v>1.1729940000000001E-6</v>
      </c>
      <c r="I1014" s="2">
        <v>1.5548809999999999E-7</v>
      </c>
      <c r="K1014" s="2">
        <v>2.6516339999999998E-6</v>
      </c>
      <c r="M1014" s="2">
        <v>1.4683599999999999E-6</v>
      </c>
    </row>
    <row r="1015" spans="1:13" x14ac:dyDescent="0.4">
      <c r="A1015">
        <v>1013</v>
      </c>
      <c r="C1015" s="2">
        <v>1.268735E-5</v>
      </c>
      <c r="E1015" s="2">
        <v>2.035131E-6</v>
      </c>
      <c r="G1015" s="2">
        <v>2.8292409999999999E-7</v>
      </c>
      <c r="I1015" s="2">
        <v>8.1607000000000003E-7</v>
      </c>
      <c r="K1015" s="2">
        <v>1.5773820000000001E-6</v>
      </c>
      <c r="M1015" s="2">
        <v>1.6919460000000001E-6</v>
      </c>
    </row>
    <row r="1016" spans="1:13" x14ac:dyDescent="0.4">
      <c r="A1016">
        <v>1014</v>
      </c>
      <c r="C1016" s="2">
        <v>1.0556950000000001E-5</v>
      </c>
      <c r="E1016" s="2">
        <v>4.3730030000000002E-6</v>
      </c>
      <c r="G1016" s="2">
        <v>7.7177320000000005E-7</v>
      </c>
      <c r="I1016" s="2">
        <v>9.8500850000000002E-7</v>
      </c>
      <c r="K1016" s="2">
        <v>6.1216950000000005E-7</v>
      </c>
      <c r="M1016" s="2">
        <v>1.60766E-6</v>
      </c>
    </row>
    <row r="1017" spans="1:13" x14ac:dyDescent="0.4">
      <c r="A1017">
        <v>1015</v>
      </c>
      <c r="C1017" s="2">
        <v>1.1705510000000001E-5</v>
      </c>
      <c r="E1017" s="2">
        <v>3.4333479999999999E-6</v>
      </c>
      <c r="G1017" s="2">
        <v>3.8132840000000001E-7</v>
      </c>
      <c r="I1017" s="2">
        <v>1.2173969999999999E-6</v>
      </c>
      <c r="K1017" s="2">
        <v>1.1599399999999999E-6</v>
      </c>
      <c r="M1017" s="2">
        <v>1.7891360000000001E-6</v>
      </c>
    </row>
    <row r="1018" spans="1:13" x14ac:dyDescent="0.4">
      <c r="A1018">
        <v>1016</v>
      </c>
      <c r="C1018" s="2">
        <v>1.0468879999999999E-5</v>
      </c>
      <c r="E1018" s="2">
        <v>5.411699E-6</v>
      </c>
      <c r="G1018" s="2">
        <v>1.752362E-6</v>
      </c>
      <c r="I1018" s="2">
        <v>1.7111889999999999E-6</v>
      </c>
      <c r="K1018" s="2">
        <v>2.5923350000000001E-6</v>
      </c>
      <c r="M1018" s="2">
        <v>4.0333590000000001E-7</v>
      </c>
    </row>
    <row r="1019" spans="1:13" x14ac:dyDescent="0.4">
      <c r="A1019">
        <v>1017</v>
      </c>
      <c r="C1019" s="2">
        <v>1.273348E-5</v>
      </c>
      <c r="E1019" s="2">
        <v>2.6519489999999998E-6</v>
      </c>
      <c r="G1019" s="2">
        <v>2.1199109999999999E-6</v>
      </c>
      <c r="I1019" s="2">
        <v>1.6084449999999999E-6</v>
      </c>
      <c r="K1019" s="2">
        <v>8.7986999999999995E-7</v>
      </c>
      <c r="M1019" s="2">
        <v>4.9672370000000004E-7</v>
      </c>
    </row>
    <row r="1020" spans="1:13" x14ac:dyDescent="0.4">
      <c r="A1020">
        <v>1018</v>
      </c>
      <c r="C1020" s="2">
        <v>1.0391849999999999E-5</v>
      </c>
      <c r="E1020" s="2">
        <v>5.7304509999999997E-6</v>
      </c>
      <c r="G1020" s="2">
        <v>1.397879E-6</v>
      </c>
      <c r="I1020" s="2">
        <v>4.5301400000000001E-7</v>
      </c>
      <c r="K1020" s="2">
        <v>7.4695769999999998E-7</v>
      </c>
      <c r="M1020" s="2">
        <v>4.4777780000000002E-7</v>
      </c>
    </row>
    <row r="1021" spans="1:13" x14ac:dyDescent="0.4">
      <c r="A1021">
        <v>1019</v>
      </c>
      <c r="C1021" s="2">
        <v>1.137889E-5</v>
      </c>
      <c r="E1021" s="2">
        <v>4.1775189999999997E-6</v>
      </c>
      <c r="G1021" s="2">
        <v>1.5807839999999999E-6</v>
      </c>
      <c r="I1021" s="2">
        <v>1.470068E-7</v>
      </c>
      <c r="K1021" s="2">
        <v>2.218408E-6</v>
      </c>
      <c r="M1021" s="2">
        <v>1.2281909999999999E-6</v>
      </c>
    </row>
    <row r="1022" spans="1:13" x14ac:dyDescent="0.4">
      <c r="A1022">
        <v>1020</v>
      </c>
      <c r="C1022" s="2">
        <v>1.168983E-5</v>
      </c>
      <c r="E1022" s="2">
        <v>5.0199650000000003E-6</v>
      </c>
      <c r="G1022" s="2">
        <v>5.3151150000000001E-7</v>
      </c>
      <c r="I1022" s="2">
        <v>1.1164569999999999E-6</v>
      </c>
      <c r="K1022" s="2">
        <v>5.9081819999999997E-7</v>
      </c>
      <c r="M1022" s="2">
        <v>1.68151E-6</v>
      </c>
    </row>
    <row r="1023" spans="1:13" x14ac:dyDescent="0.4">
      <c r="A1023">
        <v>1021</v>
      </c>
      <c r="C1023" s="2">
        <v>1.1761110000000001E-5</v>
      </c>
      <c r="E1023" s="2">
        <v>3.363712E-6</v>
      </c>
      <c r="G1023" s="2">
        <v>8.5690109999999997E-7</v>
      </c>
      <c r="I1023" s="2">
        <v>1.459388E-6</v>
      </c>
      <c r="K1023" s="2">
        <v>1.3693379999999999E-6</v>
      </c>
      <c r="M1023" s="2">
        <v>9.830540999999999E-7</v>
      </c>
    </row>
    <row r="1024" spans="1:13" x14ac:dyDescent="0.4">
      <c r="A1024">
        <v>1022</v>
      </c>
      <c r="C1024" s="2">
        <v>1.038072E-5</v>
      </c>
      <c r="E1024" s="2">
        <v>3.4230110000000002E-6</v>
      </c>
      <c r="G1024" s="2">
        <v>6.1269400000000002E-7</v>
      </c>
      <c r="I1024" s="2">
        <v>1.121685E-6</v>
      </c>
      <c r="K1024" s="2">
        <v>9.2189939999999996E-7</v>
      </c>
      <c r="M1024" s="2">
        <v>3.4751169999999999E-7</v>
      </c>
    </row>
    <row r="1026" spans="3:13" x14ac:dyDescent="0.4">
      <c r="C1026" t="s">
        <v>0</v>
      </c>
      <c r="E1026" t="s">
        <v>0</v>
      </c>
      <c r="G1026" t="s">
        <v>0</v>
      </c>
      <c r="I1026" t="s">
        <v>0</v>
      </c>
      <c r="K1026" t="s">
        <v>0</v>
      </c>
      <c r="M1026" t="s">
        <v>0</v>
      </c>
    </row>
    <row r="1027" spans="3:13" x14ac:dyDescent="0.4">
      <c r="C1027" t="s">
        <v>1</v>
      </c>
      <c r="E1027" t="s">
        <v>1</v>
      </c>
      <c r="G1027" t="s">
        <v>1</v>
      </c>
      <c r="I1027" t="s">
        <v>1</v>
      </c>
      <c r="K1027" t="s">
        <v>1</v>
      </c>
      <c r="M1027" t="s">
        <v>1</v>
      </c>
    </row>
  </sheetData>
  <mergeCells count="7">
    <mergeCell ref="L2:M2"/>
    <mergeCell ref="B1:M1"/>
    <mergeCell ref="B2:C2"/>
    <mergeCell ref="D2:E2"/>
    <mergeCell ref="J2:K2"/>
    <mergeCell ref="F2:G2"/>
    <mergeCell ref="H2:I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F617-08E2-4432-BB6C-A09E2D24F0DB}">
  <dimension ref="A2:I1270"/>
  <sheetViews>
    <sheetView workbookViewId="0">
      <selection activeCell="H6" sqref="H6"/>
    </sheetView>
  </sheetViews>
  <sheetFormatPr defaultRowHeight="18.75" x14ac:dyDescent="0.4"/>
  <sheetData>
    <row r="2" spans="1:9" x14ac:dyDescent="0.4">
      <c r="E2" s="4" t="s">
        <v>20</v>
      </c>
      <c r="F2" s="4"/>
      <c r="G2" s="3"/>
      <c r="H2" s="4" t="s">
        <v>23</v>
      </c>
      <c r="I2" s="4"/>
    </row>
    <row r="3" spans="1:9" x14ac:dyDescent="0.4">
      <c r="E3" s="5" t="s">
        <v>21</v>
      </c>
      <c r="F3" s="5" t="s">
        <v>22</v>
      </c>
      <c r="G3" s="5"/>
      <c r="I3" s="5" t="s">
        <v>22</v>
      </c>
    </row>
    <row r="4" spans="1:9" x14ac:dyDescent="0.4">
      <c r="A4">
        <v>1</v>
      </c>
      <c r="B4">
        <v>5.2819979999999998E-4</v>
      </c>
      <c r="C4" s="2">
        <v>2.1785769999999999E-7</v>
      </c>
      <c r="E4">
        <v>1.6975429999999999E-3</v>
      </c>
      <c r="F4">
        <v>1.731312E-3</v>
      </c>
      <c r="I4">
        <v>1.4377310000000001E-2</v>
      </c>
    </row>
    <row r="5" spans="1:9" x14ac:dyDescent="0.4">
      <c r="A5">
        <v>2</v>
      </c>
      <c r="B5" s="2">
        <v>4.8556369999999999E-5</v>
      </c>
      <c r="C5" s="2">
        <v>7.4767929999999996E-8</v>
      </c>
      <c r="E5">
        <v>1.223513E-2</v>
      </c>
      <c r="F5">
        <v>1.0007449999999999E-2</v>
      </c>
      <c r="I5">
        <v>4.3306409999999997E-3</v>
      </c>
    </row>
    <row r="6" spans="1:9" x14ac:dyDescent="0.4">
      <c r="A6">
        <v>3</v>
      </c>
      <c r="B6">
        <v>3.9821410000000001E-4</v>
      </c>
      <c r="C6" s="2">
        <v>1.3354990000000001E-7</v>
      </c>
      <c r="E6">
        <v>1.3755679999999999E-2</v>
      </c>
      <c r="F6">
        <v>1.1060850000000001E-2</v>
      </c>
      <c r="I6">
        <v>3.1433680000000002E-4</v>
      </c>
    </row>
    <row r="7" spans="1:9" x14ac:dyDescent="0.4">
      <c r="A7">
        <v>4</v>
      </c>
      <c r="B7">
        <v>1.3805450000000001E-4</v>
      </c>
      <c r="C7" s="2">
        <v>1.7690619999999999E-7</v>
      </c>
      <c r="E7">
        <v>3.5862749999999999E-3</v>
      </c>
      <c r="F7">
        <v>2.9100060000000001E-3</v>
      </c>
      <c r="I7">
        <v>2.7345510000000001E-4</v>
      </c>
    </row>
    <row r="8" spans="1:9" x14ac:dyDescent="0.4">
      <c r="A8">
        <v>5</v>
      </c>
      <c r="B8">
        <v>2.081676E-4</v>
      </c>
      <c r="C8" s="2">
        <v>3.102996E-7</v>
      </c>
      <c r="E8">
        <v>4.8078340000000004E-3</v>
      </c>
      <c r="F8">
        <v>3.8475380000000002E-3</v>
      </c>
      <c r="I8">
        <v>2.429663E-4</v>
      </c>
    </row>
    <row r="9" spans="1:9" x14ac:dyDescent="0.4">
      <c r="A9">
        <v>6</v>
      </c>
      <c r="B9">
        <v>2.305265E-4</v>
      </c>
      <c r="C9" s="2">
        <v>1.7912389999999999E-7</v>
      </c>
      <c r="E9">
        <v>2.5312889999999999E-3</v>
      </c>
      <c r="F9">
        <v>2.0223049999999998E-3</v>
      </c>
      <c r="I9">
        <v>1.4169679999999999E-4</v>
      </c>
    </row>
    <row r="10" spans="1:9" x14ac:dyDescent="0.4">
      <c r="A10">
        <v>7</v>
      </c>
      <c r="B10" s="2">
        <v>3.1239109999999998E-5</v>
      </c>
      <c r="C10" s="2">
        <v>3.5609320000000002E-7</v>
      </c>
      <c r="E10">
        <v>7.7897220000000002E-4</v>
      </c>
      <c r="F10">
        <v>7.4032049999999999E-4</v>
      </c>
      <c r="I10">
        <v>2.2207189999999999E-4</v>
      </c>
    </row>
    <row r="11" spans="1:9" x14ac:dyDescent="0.4">
      <c r="A11">
        <v>8</v>
      </c>
      <c r="B11" s="2">
        <v>4.0014800000000002E-5</v>
      </c>
      <c r="C11" s="2">
        <v>4.2664569999999999E-7</v>
      </c>
      <c r="E11">
        <v>1.257726E-3</v>
      </c>
      <c r="F11">
        <v>8.5400660000000002E-4</v>
      </c>
      <c r="I11">
        <v>1.078393E-4</v>
      </c>
    </row>
    <row r="12" spans="1:9" x14ac:dyDescent="0.4">
      <c r="A12">
        <v>9</v>
      </c>
      <c r="B12">
        <v>1.5127879999999999E-3</v>
      </c>
      <c r="C12" s="2">
        <v>2.779368E-7</v>
      </c>
      <c r="E12">
        <v>3.9990110000000001E-4</v>
      </c>
      <c r="F12">
        <v>2.1670519999999999E-4</v>
      </c>
      <c r="I12">
        <v>7.8577379999999997E-4</v>
      </c>
    </row>
    <row r="13" spans="1:9" x14ac:dyDescent="0.4">
      <c r="A13">
        <v>10</v>
      </c>
      <c r="B13">
        <v>5.6188879999999998E-3</v>
      </c>
      <c r="C13" s="2">
        <v>1.7821230000000001E-7</v>
      </c>
      <c r="E13">
        <v>1.2768250000000001E-3</v>
      </c>
      <c r="F13">
        <v>1.1104279999999999E-3</v>
      </c>
      <c r="I13">
        <v>8.5218210000000006E-3</v>
      </c>
    </row>
    <row r="14" spans="1:9" x14ac:dyDescent="0.4">
      <c r="A14">
        <v>11</v>
      </c>
      <c r="B14">
        <v>3.6205529999999999E-3</v>
      </c>
      <c r="C14" s="2">
        <v>2.58226E-7</v>
      </c>
      <c r="E14">
        <v>8.7446469999999995E-4</v>
      </c>
      <c r="F14">
        <v>7.1811379999999999E-4</v>
      </c>
      <c r="I14">
        <v>1.1212740000000001E-2</v>
      </c>
    </row>
    <row r="15" spans="1:9" x14ac:dyDescent="0.4">
      <c r="A15">
        <v>12</v>
      </c>
      <c r="B15">
        <v>1.251352E-4</v>
      </c>
      <c r="C15" s="2">
        <v>6.139292E-8</v>
      </c>
      <c r="E15">
        <v>1.101877E-4</v>
      </c>
      <c r="F15" s="2">
        <v>5.1293820000000001E-5</v>
      </c>
      <c r="G15" s="2"/>
      <c r="I15">
        <v>2.3702800000000002E-3</v>
      </c>
    </row>
    <row r="16" spans="1:9" x14ac:dyDescent="0.4">
      <c r="A16">
        <v>13</v>
      </c>
      <c r="B16" s="2">
        <v>5.8990049999999999E-5</v>
      </c>
      <c r="C16" s="2">
        <v>2.2040439999999999E-7</v>
      </c>
      <c r="E16">
        <v>1.2543640000000001E-4</v>
      </c>
      <c r="F16">
        <v>1.2454520000000001E-4</v>
      </c>
      <c r="I16">
        <v>1.034489E-4</v>
      </c>
    </row>
    <row r="17" spans="1:9" x14ac:dyDescent="0.4">
      <c r="A17">
        <v>14</v>
      </c>
      <c r="B17">
        <v>1.0262430000000001E-4</v>
      </c>
      <c r="C17" s="2">
        <v>1.366875E-7</v>
      </c>
      <c r="E17">
        <v>1.3135990000000001E-4</v>
      </c>
      <c r="F17" s="2">
        <v>4.0027510000000003E-5</v>
      </c>
      <c r="G17" s="2"/>
      <c r="I17" s="2">
        <v>5.9296979999999997E-5</v>
      </c>
    </row>
    <row r="18" spans="1:9" x14ac:dyDescent="0.4">
      <c r="A18">
        <v>15</v>
      </c>
      <c r="B18" s="2">
        <v>5.1497469999999997E-5</v>
      </c>
      <c r="C18" s="2">
        <v>1.266671E-7</v>
      </c>
      <c r="E18">
        <v>3.663998E-4</v>
      </c>
      <c r="F18">
        <v>2.043766E-4</v>
      </c>
      <c r="I18">
        <v>1.263472E-4</v>
      </c>
    </row>
    <row r="19" spans="1:9" x14ac:dyDescent="0.4">
      <c r="A19">
        <v>16</v>
      </c>
      <c r="B19" s="2">
        <v>7.4391539999999997E-5</v>
      </c>
      <c r="C19" s="2">
        <v>8.9159459999999999E-8</v>
      </c>
      <c r="E19" s="2">
        <v>7.3698290000000005E-5</v>
      </c>
      <c r="F19">
        <v>1.7414040000000001E-4</v>
      </c>
      <c r="I19" s="2">
        <v>7.3633210000000006E-5</v>
      </c>
    </row>
    <row r="20" spans="1:9" x14ac:dyDescent="0.4">
      <c r="A20">
        <v>17</v>
      </c>
      <c r="B20" s="2">
        <v>6.9702629999999994E-5</v>
      </c>
      <c r="C20" s="2">
        <v>1.2881120000000001E-7</v>
      </c>
      <c r="E20">
        <v>2.4657640000000001E-4</v>
      </c>
      <c r="F20">
        <v>1.5730299999999999E-4</v>
      </c>
      <c r="I20" s="2">
        <v>9.0456899999999998E-5</v>
      </c>
    </row>
    <row r="21" spans="1:9" x14ac:dyDescent="0.4">
      <c r="A21">
        <v>18</v>
      </c>
      <c r="B21" s="2">
        <v>7.2018119999999995E-5</v>
      </c>
      <c r="C21" s="2">
        <v>8.6068600000000006E-8</v>
      </c>
      <c r="E21">
        <v>4.384487E-4</v>
      </c>
      <c r="F21">
        <v>3.2399129999999998E-4</v>
      </c>
      <c r="I21" s="2">
        <v>3.6441630000000002E-5</v>
      </c>
    </row>
    <row r="22" spans="1:9" x14ac:dyDescent="0.4">
      <c r="A22">
        <v>19</v>
      </c>
      <c r="B22">
        <v>2.2145819999999999E-4</v>
      </c>
      <c r="C22" s="2">
        <v>5.4761410000000001E-8</v>
      </c>
      <c r="E22" s="2">
        <v>6.6698109999999998E-5</v>
      </c>
      <c r="F22">
        <v>1.063312E-4</v>
      </c>
      <c r="I22" s="2">
        <v>8.2172979999999999E-5</v>
      </c>
    </row>
    <row r="23" spans="1:9" x14ac:dyDescent="0.4">
      <c r="A23">
        <v>20</v>
      </c>
      <c r="B23">
        <v>1.4312649999999999E-3</v>
      </c>
      <c r="C23" s="2">
        <v>2.1174769999999999E-7</v>
      </c>
      <c r="E23">
        <v>1.8999450000000001E-4</v>
      </c>
      <c r="F23" s="2">
        <v>7.3964280000000005E-5</v>
      </c>
      <c r="G23" s="2"/>
      <c r="I23" s="2">
        <v>8.8763889999999998E-5</v>
      </c>
    </row>
    <row r="24" spans="1:9" x14ac:dyDescent="0.4">
      <c r="A24">
        <v>21</v>
      </c>
      <c r="B24">
        <v>1.4497309999999999E-3</v>
      </c>
      <c r="C24" s="2">
        <v>2.6780839999999998E-7</v>
      </c>
      <c r="E24">
        <v>2.625026E-4</v>
      </c>
      <c r="F24">
        <v>1.371954E-4</v>
      </c>
      <c r="I24">
        <v>2.0631640000000001E-4</v>
      </c>
    </row>
    <row r="25" spans="1:9" x14ac:dyDescent="0.4">
      <c r="A25">
        <v>22</v>
      </c>
      <c r="B25">
        <v>2.3471049999999999E-4</v>
      </c>
      <c r="C25" s="2">
        <v>2.284353E-7</v>
      </c>
      <c r="E25">
        <v>1.041368E-4</v>
      </c>
      <c r="F25">
        <v>1.0058450000000001E-4</v>
      </c>
      <c r="I25">
        <v>2.0709379999999999E-4</v>
      </c>
    </row>
    <row r="26" spans="1:9" x14ac:dyDescent="0.4">
      <c r="A26">
        <v>23</v>
      </c>
      <c r="B26" s="2">
        <v>4.688486E-5</v>
      </c>
      <c r="C26" s="2">
        <v>3.0871890000000001E-7</v>
      </c>
      <c r="E26">
        <v>3.0491369999999999E-4</v>
      </c>
      <c r="F26">
        <v>2.4470060000000003E-4</v>
      </c>
      <c r="I26" s="2">
        <v>2.1823050000000001E-5</v>
      </c>
    </row>
    <row r="27" spans="1:9" x14ac:dyDescent="0.4">
      <c r="A27">
        <v>24</v>
      </c>
      <c r="B27" s="2">
        <v>1.558479E-5</v>
      </c>
      <c r="C27" s="2">
        <v>5.9197039999999997E-8</v>
      </c>
      <c r="E27">
        <v>1.8487589999999999E-4</v>
      </c>
      <c r="F27">
        <v>1.011806E-4</v>
      </c>
      <c r="I27" s="2">
        <v>6.6823979999999994E-5</v>
      </c>
    </row>
    <row r="28" spans="1:9" x14ac:dyDescent="0.4">
      <c r="A28">
        <v>25</v>
      </c>
      <c r="B28" s="2">
        <v>2.6573870000000001E-5</v>
      </c>
      <c r="C28" s="2">
        <v>2.6675729999999999E-7</v>
      </c>
      <c r="E28">
        <v>2.6548620000000001E-4</v>
      </c>
      <c r="F28" s="2">
        <v>9.2903460000000006E-5</v>
      </c>
      <c r="G28" s="2"/>
      <c r="I28" s="2">
        <v>3.5504140000000001E-5</v>
      </c>
    </row>
    <row r="29" spans="1:9" x14ac:dyDescent="0.4">
      <c r="A29">
        <v>26</v>
      </c>
      <c r="B29" s="2">
        <v>5.6241350000000003E-5</v>
      </c>
      <c r="C29" s="2">
        <v>8.8799659999999999E-8</v>
      </c>
      <c r="E29" s="2">
        <v>3.073118E-5</v>
      </c>
      <c r="F29" s="2">
        <v>9.4235959999999994E-5</v>
      </c>
      <c r="G29" s="2"/>
      <c r="I29" s="2">
        <v>3.743737E-5</v>
      </c>
    </row>
    <row r="30" spans="1:9" x14ac:dyDescent="0.4">
      <c r="A30">
        <v>27</v>
      </c>
      <c r="B30" s="2">
        <v>4.07648E-5</v>
      </c>
      <c r="C30" s="2">
        <v>2.854304E-7</v>
      </c>
      <c r="E30">
        <v>1.601994E-4</v>
      </c>
      <c r="F30">
        <v>1.060451E-4</v>
      </c>
      <c r="I30" s="2">
        <v>3.049885E-5</v>
      </c>
    </row>
    <row r="31" spans="1:9" x14ac:dyDescent="0.4">
      <c r="A31">
        <v>28</v>
      </c>
      <c r="B31" s="2">
        <v>2.5366509999999999E-5</v>
      </c>
      <c r="C31" s="2">
        <v>1.686208E-7</v>
      </c>
      <c r="E31">
        <v>2.2659509999999999E-4</v>
      </c>
      <c r="F31">
        <v>1.5740909999999999E-4</v>
      </c>
      <c r="I31" s="2">
        <v>5.6476890000000001E-5</v>
      </c>
    </row>
    <row r="32" spans="1:9" x14ac:dyDescent="0.4">
      <c r="A32">
        <v>29</v>
      </c>
      <c r="B32" s="2">
        <v>3.5428100000000001E-5</v>
      </c>
      <c r="C32" s="2">
        <v>3.1651369999999999E-7</v>
      </c>
      <c r="E32" s="2">
        <v>3.215559E-5</v>
      </c>
      <c r="F32">
        <v>1.2216669999999999E-4</v>
      </c>
      <c r="I32" s="2">
        <v>2.9151940000000001E-5</v>
      </c>
    </row>
    <row r="33" spans="1:9" x14ac:dyDescent="0.4">
      <c r="A33">
        <v>30</v>
      </c>
      <c r="B33">
        <v>2.6299579999999997E-4</v>
      </c>
      <c r="C33" s="2">
        <v>5.2875120000000003E-7</v>
      </c>
      <c r="E33">
        <v>1.065095E-4</v>
      </c>
      <c r="F33" s="2">
        <v>2.0840980000000001E-5</v>
      </c>
      <c r="G33" s="2"/>
      <c r="I33" s="2">
        <v>4.3441759999999999E-5</v>
      </c>
    </row>
    <row r="34" spans="1:9" x14ac:dyDescent="0.4">
      <c r="A34">
        <v>31</v>
      </c>
      <c r="B34">
        <v>3.7272359999999998E-4</v>
      </c>
      <c r="C34" s="2">
        <v>4.1629879999999998E-7</v>
      </c>
      <c r="E34">
        <v>1.471639E-4</v>
      </c>
      <c r="F34" s="2">
        <v>5.2334089999999997E-5</v>
      </c>
      <c r="G34" s="2"/>
      <c r="I34">
        <v>4.366506E-3</v>
      </c>
    </row>
    <row r="35" spans="1:9" x14ac:dyDescent="0.4">
      <c r="A35">
        <v>32</v>
      </c>
      <c r="B35">
        <v>1.075869E-4</v>
      </c>
      <c r="C35" s="2">
        <v>2.8274629999999999E-7</v>
      </c>
      <c r="E35">
        <v>1.2294859999999999E-4</v>
      </c>
      <c r="F35" s="2">
        <v>6.396323E-5</v>
      </c>
      <c r="G35" s="2"/>
      <c r="I35">
        <v>1.019252E-2</v>
      </c>
    </row>
    <row r="36" spans="1:9" x14ac:dyDescent="0.4">
      <c r="A36">
        <v>33</v>
      </c>
      <c r="B36" s="2">
        <v>2.559793E-5</v>
      </c>
      <c r="C36" s="2">
        <v>3.5816160000000001E-7</v>
      </c>
      <c r="E36">
        <v>3.467023E-4</v>
      </c>
      <c r="F36">
        <v>2.1573330000000001E-4</v>
      </c>
      <c r="I36">
        <v>4.3863849999999996E-3</v>
      </c>
    </row>
    <row r="37" spans="1:9" x14ac:dyDescent="0.4">
      <c r="A37">
        <v>34</v>
      </c>
      <c r="B37" s="2">
        <v>1.164724E-5</v>
      </c>
      <c r="C37" s="2">
        <v>3.8279149999999999E-7</v>
      </c>
      <c r="E37">
        <v>2.1477169999999999E-4</v>
      </c>
      <c r="F37">
        <v>1.741391E-4</v>
      </c>
      <c r="I37" s="2">
        <v>3.6659609999999998E-5</v>
      </c>
    </row>
    <row r="38" spans="1:9" x14ac:dyDescent="0.4">
      <c r="A38">
        <v>35</v>
      </c>
      <c r="B38" s="2">
        <v>3.0090910000000001E-5</v>
      </c>
      <c r="C38" s="2">
        <v>9.9416010000000005E-8</v>
      </c>
      <c r="E38" s="2">
        <v>6.5564500000000006E-5</v>
      </c>
      <c r="F38" s="2">
        <v>6.0374120000000003E-5</v>
      </c>
      <c r="G38" s="2"/>
      <c r="I38" s="2">
        <v>3.0606879999999999E-5</v>
      </c>
    </row>
    <row r="39" spans="1:9" x14ac:dyDescent="0.4">
      <c r="A39">
        <v>36</v>
      </c>
      <c r="B39" s="2">
        <v>2.608885E-5</v>
      </c>
      <c r="C39" s="2">
        <v>2.3912149999999998E-7</v>
      </c>
      <c r="E39">
        <v>1.5069439999999999E-4</v>
      </c>
      <c r="F39" s="2">
        <v>4.8029679999999997E-5</v>
      </c>
      <c r="G39" s="2"/>
      <c r="I39" s="2">
        <v>2.5275989999999999E-5</v>
      </c>
    </row>
    <row r="40" spans="1:9" x14ac:dyDescent="0.4">
      <c r="A40">
        <v>37</v>
      </c>
      <c r="B40" s="2">
        <v>7.8299990000000002E-6</v>
      </c>
      <c r="C40" s="2">
        <v>2.9074200000000002E-7</v>
      </c>
      <c r="E40" s="2">
        <v>6.5420599999999995E-5</v>
      </c>
      <c r="F40" s="2">
        <v>5.5415999999999999E-5</v>
      </c>
      <c r="G40" s="2"/>
      <c r="I40" s="2">
        <v>3.6182700000000002E-5</v>
      </c>
    </row>
    <row r="41" spans="1:9" x14ac:dyDescent="0.4">
      <c r="A41">
        <v>38</v>
      </c>
      <c r="B41" s="2">
        <v>2.4028340000000001E-5</v>
      </c>
      <c r="C41" s="2">
        <v>2.777724E-7</v>
      </c>
      <c r="E41" s="2">
        <v>9.5316750000000005E-5</v>
      </c>
      <c r="F41" s="2">
        <v>3.412458E-5</v>
      </c>
      <c r="G41" s="2"/>
      <c r="I41" s="2">
        <v>2.6718640000000001E-5</v>
      </c>
    </row>
    <row r="42" spans="1:9" x14ac:dyDescent="0.4">
      <c r="A42">
        <v>39</v>
      </c>
      <c r="B42" s="2">
        <v>2.1710069999999999E-5</v>
      </c>
      <c r="C42" s="2">
        <v>4.2319579999999999E-7</v>
      </c>
      <c r="E42" s="2">
        <v>6.7131689999999999E-5</v>
      </c>
      <c r="F42" s="2">
        <v>5.9003319999999999E-5</v>
      </c>
      <c r="G42" s="2"/>
      <c r="I42" s="2">
        <v>2.911905E-5</v>
      </c>
    </row>
    <row r="43" spans="1:9" x14ac:dyDescent="0.4">
      <c r="A43">
        <v>40</v>
      </c>
      <c r="B43">
        <v>2.3194129999999999E-4</v>
      </c>
      <c r="C43" s="2">
        <v>3.2255830000000003E-7</v>
      </c>
      <c r="E43" s="2">
        <v>5.0910920000000002E-5</v>
      </c>
      <c r="F43" s="2">
        <v>4.8786950000000001E-6</v>
      </c>
      <c r="G43" s="2"/>
      <c r="I43" s="2">
        <v>3.3443389999999998E-5</v>
      </c>
    </row>
    <row r="44" spans="1:9" x14ac:dyDescent="0.4">
      <c r="A44">
        <v>41</v>
      </c>
      <c r="B44">
        <v>5.4348910000000001E-4</v>
      </c>
      <c r="C44" s="2">
        <v>3.0747749999999998E-7</v>
      </c>
      <c r="E44" s="2">
        <v>3.0992019999999999E-5</v>
      </c>
      <c r="F44">
        <v>3.2875070000000002E-4</v>
      </c>
      <c r="I44" s="2">
        <v>4.5128030000000001E-5</v>
      </c>
    </row>
    <row r="45" spans="1:9" x14ac:dyDescent="0.4">
      <c r="A45">
        <v>42</v>
      </c>
      <c r="B45">
        <v>1.9503970000000001E-4</v>
      </c>
      <c r="C45" s="2">
        <v>2.000293E-7</v>
      </c>
      <c r="E45">
        <v>7.347082E-4</v>
      </c>
      <c r="F45">
        <v>4.1475540000000003E-3</v>
      </c>
      <c r="I45">
        <v>1.615148E-4</v>
      </c>
    </row>
    <row r="46" spans="1:9" x14ac:dyDescent="0.4">
      <c r="A46">
        <v>43</v>
      </c>
      <c r="B46" s="2">
        <v>1.5411689999999999E-5</v>
      </c>
      <c r="C46" s="2">
        <v>4.086958E-8</v>
      </c>
      <c r="E46">
        <v>9.8818790000000005E-4</v>
      </c>
      <c r="F46">
        <v>5.4799009999999997E-3</v>
      </c>
      <c r="I46">
        <v>2.6701740000000001E-4</v>
      </c>
    </row>
    <row r="47" spans="1:9" x14ac:dyDescent="0.4">
      <c r="A47">
        <v>44</v>
      </c>
      <c r="B47" s="2">
        <v>1.8624419999999999E-5</v>
      </c>
      <c r="C47" s="2">
        <v>1.9646589999999999E-7</v>
      </c>
      <c r="E47">
        <v>1.781304E-4</v>
      </c>
      <c r="F47">
        <v>1.2032950000000001E-3</v>
      </c>
      <c r="I47" s="2">
        <v>3.7586219999999997E-5</v>
      </c>
    </row>
    <row r="48" spans="1:9" x14ac:dyDescent="0.4">
      <c r="A48">
        <v>45</v>
      </c>
      <c r="B48" s="2">
        <v>1.9945940000000001E-5</v>
      </c>
      <c r="C48" s="2">
        <v>2.4059820000000001E-7</v>
      </c>
      <c r="E48" s="2">
        <v>3.6450499999999999E-5</v>
      </c>
      <c r="F48" s="2">
        <v>3.9026119999999997E-5</v>
      </c>
      <c r="G48" s="2"/>
      <c r="I48" s="2">
        <v>2.7680310000000001E-5</v>
      </c>
    </row>
    <row r="49" spans="1:9" x14ac:dyDescent="0.4">
      <c r="A49">
        <v>46</v>
      </c>
      <c r="B49" s="2">
        <v>3.1326350000000002E-6</v>
      </c>
      <c r="C49" s="2">
        <v>4.1234359999999998E-7</v>
      </c>
      <c r="E49" s="2">
        <v>5.9164260000000003E-5</v>
      </c>
      <c r="F49" s="2">
        <v>6.382975E-5</v>
      </c>
      <c r="G49" s="2"/>
      <c r="I49" s="2">
        <v>4.2147590000000002E-5</v>
      </c>
    </row>
    <row r="50" spans="1:9" x14ac:dyDescent="0.4">
      <c r="A50">
        <v>47</v>
      </c>
      <c r="B50" s="2">
        <v>3.2679319999999999E-5</v>
      </c>
      <c r="C50" s="2">
        <v>6.3440470000000002E-8</v>
      </c>
      <c r="E50" s="2">
        <v>5.4214759999999999E-5</v>
      </c>
      <c r="F50" s="2">
        <v>3.7104529999999999E-5</v>
      </c>
      <c r="G50" s="2"/>
      <c r="I50" s="2">
        <v>4.3596819999999997E-5</v>
      </c>
    </row>
    <row r="51" spans="1:9" x14ac:dyDescent="0.4">
      <c r="A51">
        <v>48</v>
      </c>
      <c r="B51" s="2">
        <v>1.139686E-5</v>
      </c>
      <c r="C51" s="2">
        <v>1.3839019999999999E-7</v>
      </c>
      <c r="E51">
        <v>1.125244E-4</v>
      </c>
      <c r="F51" s="2">
        <v>1.9034240000000001E-5</v>
      </c>
      <c r="G51" s="2"/>
      <c r="I51" s="2">
        <v>4.0607739999999997E-5</v>
      </c>
    </row>
    <row r="52" spans="1:9" x14ac:dyDescent="0.4">
      <c r="A52">
        <v>49</v>
      </c>
      <c r="B52" s="2">
        <v>2.0898579999999999E-5</v>
      </c>
      <c r="C52" s="2">
        <v>3.705614E-7</v>
      </c>
      <c r="E52" s="2">
        <v>1.374116E-5</v>
      </c>
      <c r="F52">
        <v>1.026864E-4</v>
      </c>
      <c r="I52" s="2">
        <v>4.6386330000000002E-5</v>
      </c>
    </row>
    <row r="53" spans="1:9" x14ac:dyDescent="0.4">
      <c r="A53">
        <v>50</v>
      </c>
      <c r="B53" s="2">
        <v>1.5967530000000001E-5</v>
      </c>
      <c r="C53" s="2">
        <v>2.4877970000000001E-7</v>
      </c>
      <c r="E53" s="2">
        <v>6.1889980000000004E-5</v>
      </c>
      <c r="F53" s="2">
        <v>5.142626E-6</v>
      </c>
      <c r="G53" s="2"/>
      <c r="I53" s="2">
        <v>3.2268930000000001E-5</v>
      </c>
    </row>
    <row r="54" spans="1:9" x14ac:dyDescent="0.4">
      <c r="A54">
        <v>51</v>
      </c>
      <c r="B54" s="2">
        <v>5.16339E-5</v>
      </c>
      <c r="C54" s="2">
        <v>2.0588029999999999E-7</v>
      </c>
      <c r="E54" s="2">
        <v>1.623602E-5</v>
      </c>
      <c r="F54" s="2">
        <v>3.738052E-5</v>
      </c>
      <c r="G54" s="2"/>
      <c r="I54" s="2">
        <v>2.7640079999999999E-6</v>
      </c>
    </row>
    <row r="55" spans="1:9" x14ac:dyDescent="0.4">
      <c r="A55">
        <v>52</v>
      </c>
      <c r="B55" s="2">
        <v>1.6953710000000001E-5</v>
      </c>
      <c r="C55" s="2">
        <v>2.5331059999999999E-7</v>
      </c>
      <c r="E55" s="2">
        <v>3.6283949999999997E-5</v>
      </c>
      <c r="F55" s="2">
        <v>1.9603470000000001E-5</v>
      </c>
      <c r="G55" s="2"/>
      <c r="I55">
        <v>9.413081E-4</v>
      </c>
    </row>
    <row r="56" spans="1:9" x14ac:dyDescent="0.4">
      <c r="A56">
        <v>53</v>
      </c>
      <c r="B56" s="2">
        <v>2.291306E-5</v>
      </c>
      <c r="C56" s="2">
        <v>4.090747E-7</v>
      </c>
      <c r="E56" s="2">
        <v>9.4993849999999995E-5</v>
      </c>
      <c r="F56" s="2">
        <v>3.1021880000000001E-5</v>
      </c>
      <c r="G56" s="2"/>
      <c r="I56">
        <v>4.4475390000000004E-3</v>
      </c>
    </row>
    <row r="57" spans="1:9" x14ac:dyDescent="0.4">
      <c r="A57">
        <v>54</v>
      </c>
      <c r="B57" s="2">
        <v>6.5530730000000003E-6</v>
      </c>
      <c r="C57" s="2">
        <v>5.3358359999999997E-7</v>
      </c>
      <c r="E57" s="2">
        <v>7.8611120000000005E-5</v>
      </c>
      <c r="F57" s="2">
        <v>1.7724489999999999E-5</v>
      </c>
      <c r="G57" s="2"/>
      <c r="I57">
        <v>3.4065670000000001E-3</v>
      </c>
    </row>
    <row r="58" spans="1:9" x14ac:dyDescent="0.4">
      <c r="A58">
        <v>55</v>
      </c>
      <c r="B58" s="2">
        <v>9.3711219999999993E-6</v>
      </c>
      <c r="C58" s="2">
        <v>5.0611089999999995E-7</v>
      </c>
      <c r="E58" s="2">
        <v>4.5691739999999998E-5</v>
      </c>
      <c r="F58" s="2">
        <v>2.0090860000000002E-5</v>
      </c>
      <c r="G58" s="2"/>
      <c r="I58">
        <v>3.163075E-4</v>
      </c>
    </row>
    <row r="59" spans="1:9" x14ac:dyDescent="0.4">
      <c r="A59">
        <v>56</v>
      </c>
      <c r="B59" s="2">
        <v>2.623488E-5</v>
      </c>
      <c r="C59" s="2">
        <v>4.0689839999999999E-7</v>
      </c>
      <c r="E59" s="2">
        <v>7.8537209999999998E-5</v>
      </c>
      <c r="F59" s="2">
        <v>2.8779959999999999E-5</v>
      </c>
      <c r="G59" s="2"/>
      <c r="I59" s="2">
        <v>1.0694910000000001E-5</v>
      </c>
    </row>
    <row r="60" spans="1:9" x14ac:dyDescent="0.4">
      <c r="A60">
        <v>57</v>
      </c>
      <c r="B60" s="2">
        <v>1.0744170000000001E-5</v>
      </c>
      <c r="C60" s="2">
        <v>4.3090630000000001E-7</v>
      </c>
      <c r="E60" s="2">
        <v>7.0729920000000003E-5</v>
      </c>
      <c r="F60" s="2">
        <v>2.4936060000000001E-5</v>
      </c>
      <c r="G60" s="2"/>
      <c r="I60" s="2">
        <v>2.582538E-5</v>
      </c>
    </row>
    <row r="61" spans="1:9" x14ac:dyDescent="0.4">
      <c r="A61">
        <v>58</v>
      </c>
      <c r="B61" s="2">
        <v>1.5704119999999999E-5</v>
      </c>
      <c r="C61" s="2">
        <v>1.891942E-7</v>
      </c>
      <c r="E61" s="2">
        <v>8.1371079999999996E-5</v>
      </c>
      <c r="F61" s="2">
        <v>2.2143280000000001E-5</v>
      </c>
      <c r="G61" s="2"/>
      <c r="I61" s="2">
        <v>2.520291E-5</v>
      </c>
    </row>
    <row r="62" spans="1:9" x14ac:dyDescent="0.4">
      <c r="A62">
        <v>59</v>
      </c>
      <c r="B62" s="2">
        <v>4.3688259999999999E-6</v>
      </c>
      <c r="C62" s="2">
        <v>6.7998079999999997E-7</v>
      </c>
      <c r="E62">
        <v>1.3413189999999999E-4</v>
      </c>
      <c r="F62" s="2">
        <v>3.9443680000000002E-5</v>
      </c>
      <c r="G62" s="2"/>
      <c r="I62" s="2">
        <v>2.3227700000000001E-5</v>
      </c>
    </row>
    <row r="63" spans="1:9" x14ac:dyDescent="0.4">
      <c r="A63">
        <v>60</v>
      </c>
      <c r="B63" s="2">
        <v>1.200891E-5</v>
      </c>
      <c r="C63" s="2">
        <v>4.9770570000000005E-7</v>
      </c>
      <c r="E63" s="2">
        <v>5.0129110000000002E-5</v>
      </c>
      <c r="F63" s="2">
        <v>1.034616E-5</v>
      </c>
      <c r="G63" s="2"/>
      <c r="I63" s="2">
        <v>2.391955E-5</v>
      </c>
    </row>
    <row r="64" spans="1:9" x14ac:dyDescent="0.4">
      <c r="A64">
        <v>61</v>
      </c>
      <c r="B64" s="2">
        <v>9.9818640000000003E-5</v>
      </c>
      <c r="C64" s="2">
        <v>2.194946E-7</v>
      </c>
      <c r="E64" s="2">
        <v>2.988893E-5</v>
      </c>
      <c r="F64" s="2">
        <v>3.9158839999999996E-6</v>
      </c>
      <c r="G64" s="2"/>
      <c r="I64" s="2">
        <v>2.0487439999999999E-5</v>
      </c>
    </row>
    <row r="65" spans="1:9" x14ac:dyDescent="0.4">
      <c r="A65">
        <v>62</v>
      </c>
      <c r="B65" s="2">
        <v>7.7591789999999997E-5</v>
      </c>
      <c r="C65" s="2">
        <v>5.0817740000000002E-8</v>
      </c>
      <c r="E65" s="2">
        <v>1.89237E-5</v>
      </c>
      <c r="F65" s="2">
        <v>3.5452710000000001E-5</v>
      </c>
      <c r="G65" s="2"/>
      <c r="I65" s="2">
        <v>2.0363720000000001E-5</v>
      </c>
    </row>
    <row r="66" spans="1:9" x14ac:dyDescent="0.4">
      <c r="A66">
        <v>63</v>
      </c>
      <c r="B66" s="2">
        <v>1.784172E-5</v>
      </c>
      <c r="C66" s="2">
        <v>1.1397510000000001E-7</v>
      </c>
      <c r="E66" s="2">
        <v>5.6954119999999999E-5</v>
      </c>
      <c r="F66" s="2">
        <v>1.171599E-5</v>
      </c>
      <c r="G66" s="2"/>
      <c r="I66" s="2">
        <v>9.7144710000000006E-6</v>
      </c>
    </row>
    <row r="67" spans="1:9" x14ac:dyDescent="0.4">
      <c r="A67">
        <v>64</v>
      </c>
      <c r="B67" s="2">
        <v>8.6989179999999999E-6</v>
      </c>
      <c r="C67" s="2">
        <v>1.6102250000000001E-7</v>
      </c>
      <c r="E67" s="2">
        <v>5.6744650000000002E-5</v>
      </c>
      <c r="F67" s="2">
        <v>1.9194790000000001E-5</v>
      </c>
      <c r="G67" s="2"/>
      <c r="I67" s="2">
        <v>5.720667E-5</v>
      </c>
    </row>
    <row r="68" spans="1:9" x14ac:dyDescent="0.4">
      <c r="A68">
        <v>65</v>
      </c>
      <c r="B68" s="2">
        <v>1.7402939999999998E-5</v>
      </c>
      <c r="C68" s="2">
        <v>1.6295699999999999E-7</v>
      </c>
      <c r="E68" s="2">
        <v>3.9748120000000001E-5</v>
      </c>
      <c r="F68" s="2">
        <v>6.8242459999999998E-6</v>
      </c>
      <c r="G68" s="2"/>
      <c r="I68" s="2">
        <v>4.9064579999999996E-6</v>
      </c>
    </row>
    <row r="69" spans="1:9" x14ac:dyDescent="0.4">
      <c r="A69">
        <v>66</v>
      </c>
      <c r="B69" s="2">
        <v>1.0960760000000001E-5</v>
      </c>
      <c r="C69" s="2">
        <v>4.4544170000000002E-7</v>
      </c>
      <c r="E69" s="2">
        <v>5.0814979999999999E-6</v>
      </c>
      <c r="F69" s="2">
        <v>2.5480859999999999E-5</v>
      </c>
      <c r="G69" s="2"/>
      <c r="I69" s="2">
        <v>1.5893289999999998E-5</v>
      </c>
    </row>
    <row r="70" spans="1:9" x14ac:dyDescent="0.4">
      <c r="A70">
        <v>67</v>
      </c>
      <c r="B70" s="2">
        <v>1.240083E-5</v>
      </c>
      <c r="C70" s="2">
        <v>4.8545750000000004E-7</v>
      </c>
      <c r="E70" s="2">
        <v>2.552373E-5</v>
      </c>
      <c r="F70" s="2">
        <v>6.8136259999999997E-6</v>
      </c>
      <c r="G70" s="2"/>
      <c r="I70" s="2">
        <v>1.7444000000000001E-5</v>
      </c>
    </row>
    <row r="71" spans="1:9" x14ac:dyDescent="0.4">
      <c r="A71">
        <v>68</v>
      </c>
      <c r="B71" s="2">
        <v>3.259513E-6</v>
      </c>
      <c r="C71" s="2">
        <v>4.3190479999999999E-7</v>
      </c>
      <c r="E71" s="2">
        <v>3.9753150000000001E-5</v>
      </c>
      <c r="F71" s="2">
        <v>1.4617410000000001E-5</v>
      </c>
      <c r="G71" s="2"/>
      <c r="I71" s="2">
        <v>2.7927139999999998E-5</v>
      </c>
    </row>
    <row r="72" spans="1:9" x14ac:dyDescent="0.4">
      <c r="A72">
        <v>69</v>
      </c>
      <c r="B72" s="2">
        <v>9.4952300000000006E-6</v>
      </c>
      <c r="C72" s="2">
        <v>2.3734940000000001E-7</v>
      </c>
      <c r="E72" s="2">
        <v>5.438585E-5</v>
      </c>
      <c r="F72" s="2">
        <v>1.9794640000000001E-5</v>
      </c>
      <c r="G72" s="2"/>
      <c r="I72" s="2">
        <v>1.5692249999999999E-5</v>
      </c>
    </row>
    <row r="73" spans="1:9" x14ac:dyDescent="0.4">
      <c r="A73">
        <v>70</v>
      </c>
      <c r="B73" s="2">
        <v>9.5716619999999996E-6</v>
      </c>
      <c r="C73" s="2">
        <v>1.5491430000000001E-7</v>
      </c>
      <c r="E73" s="2">
        <v>9.6944119999999994E-6</v>
      </c>
      <c r="F73" s="2">
        <v>3.9283769999999999E-6</v>
      </c>
      <c r="G73" s="2"/>
      <c r="I73" s="2">
        <v>1.9903700000000001E-5</v>
      </c>
    </row>
    <row r="74" spans="1:9" x14ac:dyDescent="0.4">
      <c r="A74">
        <v>71</v>
      </c>
      <c r="B74">
        <v>1.2256300000000001E-4</v>
      </c>
      <c r="C74" s="2">
        <v>2.0340780000000001E-7</v>
      </c>
      <c r="E74" s="2">
        <v>1.5547819999999998E-5</v>
      </c>
      <c r="F74" s="2">
        <v>1.017181E-5</v>
      </c>
      <c r="G74" s="2"/>
      <c r="I74" s="2">
        <v>1.357144E-5</v>
      </c>
    </row>
    <row r="75" spans="1:9" x14ac:dyDescent="0.4">
      <c r="A75">
        <v>72</v>
      </c>
      <c r="B75">
        <v>1.7358780000000001E-4</v>
      </c>
      <c r="C75" s="2">
        <v>7.5444579999999997E-8</v>
      </c>
      <c r="E75" s="2">
        <v>2.536372E-5</v>
      </c>
      <c r="F75" s="2">
        <v>1.3972049999999999E-5</v>
      </c>
      <c r="G75" s="2"/>
      <c r="I75" s="2">
        <v>1.494643E-5</v>
      </c>
    </row>
    <row r="76" spans="1:9" x14ac:dyDescent="0.4">
      <c r="A76">
        <v>73</v>
      </c>
      <c r="B76" s="2">
        <v>4.9143829999999997E-5</v>
      </c>
      <c r="C76" s="2">
        <v>2.5728840000000002E-7</v>
      </c>
      <c r="E76" s="2">
        <v>2.8666569999999999E-5</v>
      </c>
      <c r="F76" s="2">
        <v>7.4918540000000002E-6</v>
      </c>
      <c r="G76" s="2"/>
      <c r="I76">
        <v>1.8152000000000001E-4</v>
      </c>
    </row>
    <row r="77" spans="1:9" x14ac:dyDescent="0.4">
      <c r="A77">
        <v>74</v>
      </c>
      <c r="B77" s="2">
        <v>1.132593E-5</v>
      </c>
      <c r="C77" s="2">
        <v>2.0742299999999999E-7</v>
      </c>
      <c r="E77" s="2">
        <v>2.6807239999999999E-5</v>
      </c>
      <c r="F77" s="2">
        <v>8.8820560000000005E-6</v>
      </c>
      <c r="G77" s="2"/>
      <c r="I77">
        <v>1.8019240000000001E-3</v>
      </c>
    </row>
    <row r="78" spans="1:9" x14ac:dyDescent="0.4">
      <c r="A78">
        <v>75</v>
      </c>
      <c r="B78" s="2">
        <v>4.1012849999999998E-6</v>
      </c>
      <c r="C78" s="2">
        <v>2.0964339999999999E-7</v>
      </c>
      <c r="E78" s="2">
        <v>1.9563810000000001E-5</v>
      </c>
      <c r="F78" s="2">
        <v>8.2900420000000001E-6</v>
      </c>
      <c r="G78" s="2"/>
      <c r="I78">
        <v>2.3058129999999999E-3</v>
      </c>
    </row>
    <row r="79" spans="1:9" x14ac:dyDescent="0.4">
      <c r="A79">
        <v>76</v>
      </c>
      <c r="B79" s="2">
        <v>6.0796900000000004E-7</v>
      </c>
      <c r="C79" s="2">
        <v>1.4791370000000001E-7</v>
      </c>
      <c r="E79" s="2">
        <v>1.4362050000000001E-5</v>
      </c>
      <c r="F79" s="2">
        <v>1.144687E-5</v>
      </c>
      <c r="G79" s="2"/>
      <c r="I79">
        <v>4.9502469999999996E-4</v>
      </c>
    </row>
    <row r="80" spans="1:9" x14ac:dyDescent="0.4">
      <c r="A80">
        <v>77</v>
      </c>
      <c r="B80" s="2">
        <v>8.7416859999999997E-6</v>
      </c>
      <c r="C80" s="2">
        <v>1.766153E-7</v>
      </c>
      <c r="E80" s="2">
        <v>2.470358E-5</v>
      </c>
      <c r="F80" s="2">
        <v>7.4643139999999998E-6</v>
      </c>
      <c r="G80" s="2"/>
      <c r="I80" s="2">
        <v>2.0986520000000001E-5</v>
      </c>
    </row>
    <row r="81" spans="1:9" x14ac:dyDescent="0.4">
      <c r="A81">
        <v>78</v>
      </c>
      <c r="B81" s="2">
        <v>1.8764750000000001E-6</v>
      </c>
      <c r="C81" s="2">
        <v>1.6527209999999999E-7</v>
      </c>
      <c r="E81" s="2">
        <v>4.0942139999999998E-5</v>
      </c>
      <c r="F81" s="2">
        <v>2.9222269999999998E-6</v>
      </c>
      <c r="G81" s="2"/>
      <c r="I81" s="2">
        <v>1.7773930000000001E-5</v>
      </c>
    </row>
    <row r="82" spans="1:9" x14ac:dyDescent="0.4">
      <c r="A82">
        <v>79</v>
      </c>
      <c r="B82" s="2">
        <v>2.5283500000000001E-6</v>
      </c>
      <c r="C82" s="2">
        <v>3.4623800000000001E-7</v>
      </c>
      <c r="E82" s="2">
        <v>1.48338E-5</v>
      </c>
      <c r="F82" s="2">
        <v>1.8791640000000001E-5</v>
      </c>
      <c r="G82" s="2"/>
      <c r="I82" s="2">
        <v>1.8026410000000001E-5</v>
      </c>
    </row>
    <row r="83" spans="1:9" x14ac:dyDescent="0.4">
      <c r="A83">
        <v>80</v>
      </c>
      <c r="B83" s="2">
        <v>2.1151179999999999E-6</v>
      </c>
      <c r="C83" s="2">
        <v>1.039426E-7</v>
      </c>
      <c r="E83" s="2">
        <v>1.4639990000000001E-6</v>
      </c>
      <c r="F83" s="2">
        <v>1.349506E-5</v>
      </c>
      <c r="G83" s="2"/>
      <c r="I83" s="2">
        <v>6.4522400000000001E-6</v>
      </c>
    </row>
    <row r="84" spans="1:9" x14ac:dyDescent="0.4">
      <c r="A84">
        <v>81</v>
      </c>
      <c r="B84" s="2">
        <v>4.8589169999999997E-5</v>
      </c>
      <c r="C84" s="2">
        <v>6.7759799999999995E-8</v>
      </c>
      <c r="E84" s="2">
        <v>3.2988799999999998E-5</v>
      </c>
      <c r="F84" s="2">
        <v>3.557055E-6</v>
      </c>
      <c r="G84" s="2"/>
      <c r="I84" s="2">
        <v>1.8404670000000001E-5</v>
      </c>
    </row>
    <row r="85" spans="1:9" x14ac:dyDescent="0.4">
      <c r="A85">
        <v>82</v>
      </c>
      <c r="B85" s="2">
        <v>7.2323279999999998E-5</v>
      </c>
      <c r="C85" s="2">
        <v>1.034785E-7</v>
      </c>
      <c r="E85" s="2">
        <v>4.2375040000000003E-5</v>
      </c>
      <c r="F85" s="2">
        <v>1.200985E-5</v>
      </c>
      <c r="G85" s="2"/>
      <c r="I85" s="2">
        <v>6.9443520000000003E-6</v>
      </c>
    </row>
    <row r="86" spans="1:9" x14ac:dyDescent="0.4">
      <c r="A86">
        <v>83</v>
      </c>
      <c r="B86" s="2">
        <v>2.8253910000000001E-5</v>
      </c>
      <c r="C86" s="2">
        <v>1.8905569999999999E-7</v>
      </c>
      <c r="E86" s="2">
        <v>2.4522669999999999E-5</v>
      </c>
      <c r="F86" s="2">
        <v>8.4851579999999998E-6</v>
      </c>
      <c r="G86" s="2"/>
      <c r="I86" s="2">
        <v>1.641125E-5</v>
      </c>
    </row>
    <row r="87" spans="1:9" x14ac:dyDescent="0.4">
      <c r="A87">
        <v>84</v>
      </c>
      <c r="B87" s="2">
        <v>1.38796E-5</v>
      </c>
      <c r="C87" s="2">
        <v>1.8149250000000001E-7</v>
      </c>
      <c r="E87" s="2">
        <v>8.1352650000000008E-6</v>
      </c>
      <c r="F87" s="2">
        <v>3.506146E-5</v>
      </c>
      <c r="G87" s="2"/>
      <c r="I87" s="2">
        <v>2.3041950000000001E-5</v>
      </c>
    </row>
    <row r="88" spans="1:9" x14ac:dyDescent="0.4">
      <c r="A88">
        <v>85</v>
      </c>
      <c r="B88" s="2">
        <v>1.207012E-5</v>
      </c>
      <c r="C88" s="2">
        <v>9.7324249999999999E-8</v>
      </c>
      <c r="E88" s="2">
        <v>1.0824229999999999E-5</v>
      </c>
      <c r="F88">
        <v>1.2836609999999999E-4</v>
      </c>
      <c r="I88">
        <v>1.2247420000000001E-4</v>
      </c>
    </row>
    <row r="89" spans="1:9" x14ac:dyDescent="0.4">
      <c r="A89">
        <v>86</v>
      </c>
      <c r="B89" s="2">
        <v>8.5579080000000001E-6</v>
      </c>
      <c r="C89" s="2">
        <v>4.7888090000000005E-7</v>
      </c>
      <c r="E89" s="2">
        <v>4.223232E-5</v>
      </c>
      <c r="F89" s="2">
        <v>7.6183529999999995E-5</v>
      </c>
      <c r="G89" s="2"/>
      <c r="I89" s="2">
        <v>7.8357870000000002E-5</v>
      </c>
    </row>
    <row r="90" spans="1:9" x14ac:dyDescent="0.4">
      <c r="A90">
        <v>87</v>
      </c>
      <c r="B90" s="2">
        <v>1.1075259999999999E-5</v>
      </c>
      <c r="C90" s="2">
        <v>4.5113149999999998E-7</v>
      </c>
      <c r="E90" s="2">
        <v>2.1731750000000001E-5</v>
      </c>
      <c r="F90" s="2">
        <v>9.3726829999999994E-6</v>
      </c>
      <c r="G90" s="2"/>
      <c r="I90" s="2">
        <v>1.502862E-5</v>
      </c>
    </row>
    <row r="91" spans="1:9" x14ac:dyDescent="0.4">
      <c r="A91">
        <v>88</v>
      </c>
      <c r="B91" s="2">
        <v>6.7012189999999998E-6</v>
      </c>
      <c r="C91" s="2">
        <v>5.3604810000000003E-7</v>
      </c>
      <c r="E91" s="2">
        <v>1.7747839999999999E-5</v>
      </c>
      <c r="F91" s="2">
        <v>1.2418100000000001E-5</v>
      </c>
      <c r="G91" s="2"/>
      <c r="I91" s="2">
        <v>6.9962190000000003E-6</v>
      </c>
    </row>
    <row r="92" spans="1:9" x14ac:dyDescent="0.4">
      <c r="A92">
        <v>89</v>
      </c>
      <c r="B92" s="2">
        <v>1.2424660000000001E-6</v>
      </c>
      <c r="C92" s="2">
        <v>5.8163239999999997E-7</v>
      </c>
      <c r="E92" s="2">
        <v>9.4742800000000004E-6</v>
      </c>
      <c r="F92" s="2">
        <v>1.3736299999999999E-5</v>
      </c>
      <c r="G92" s="2"/>
      <c r="I92" s="2">
        <v>7.6901949999999993E-6</v>
      </c>
    </row>
    <row r="93" spans="1:9" x14ac:dyDescent="0.4">
      <c r="A93">
        <v>90</v>
      </c>
      <c r="B93" s="2">
        <v>8.6056900000000006E-6</v>
      </c>
      <c r="C93" s="2">
        <v>4.1261149999999998E-7</v>
      </c>
      <c r="E93" s="2">
        <v>3.3878589999999997E-5</v>
      </c>
      <c r="F93" s="2">
        <v>1.0002349999999999E-5</v>
      </c>
      <c r="G93" s="2"/>
      <c r="I93" s="2">
        <v>8.5330589999999992E-6</v>
      </c>
    </row>
    <row r="94" spans="1:9" x14ac:dyDescent="0.4">
      <c r="A94">
        <v>91</v>
      </c>
      <c r="B94" s="2">
        <v>3.3112180000000003E-5</v>
      </c>
      <c r="C94" s="2">
        <v>2.3972879999999998E-7</v>
      </c>
      <c r="E94" s="2">
        <v>2.9079319999999999E-5</v>
      </c>
      <c r="F94" s="2">
        <v>5.1114419999999998E-6</v>
      </c>
      <c r="G94" s="2"/>
      <c r="I94" s="2">
        <v>7.8677060000000007E-6</v>
      </c>
    </row>
    <row r="95" spans="1:9" x14ac:dyDescent="0.4">
      <c r="A95">
        <v>92</v>
      </c>
      <c r="B95">
        <v>1.375704E-4</v>
      </c>
      <c r="C95" s="2">
        <v>3.726283E-7</v>
      </c>
      <c r="E95" s="2">
        <v>3.5540129999999997E-5</v>
      </c>
      <c r="F95" s="2">
        <v>5.3493380000000004E-6</v>
      </c>
      <c r="G95" s="2"/>
      <c r="I95" s="2">
        <v>6.9625069999999998E-6</v>
      </c>
    </row>
    <row r="96" spans="1:9" x14ac:dyDescent="0.4">
      <c r="A96">
        <v>93</v>
      </c>
      <c r="B96" s="2">
        <v>8.2309040000000004E-5</v>
      </c>
      <c r="C96" s="2">
        <v>4.9699039999999997E-7</v>
      </c>
      <c r="E96" s="2">
        <v>6.7744389999999999E-6</v>
      </c>
      <c r="F96" s="2">
        <v>9.7356119999999999E-6</v>
      </c>
      <c r="G96" s="2"/>
      <c r="I96" s="2">
        <v>3.123223E-6</v>
      </c>
    </row>
    <row r="97" spans="1:9" x14ac:dyDescent="0.4">
      <c r="A97">
        <v>94</v>
      </c>
      <c r="B97" s="2">
        <v>1.016313E-5</v>
      </c>
      <c r="C97" s="2">
        <v>3.0726969999999999E-7</v>
      </c>
      <c r="E97" s="2">
        <v>2.3281500000000001E-5</v>
      </c>
      <c r="F97" s="2">
        <v>7.1296380000000001E-6</v>
      </c>
      <c r="G97" s="2"/>
      <c r="I97" s="2">
        <v>2.4466510000000001E-5</v>
      </c>
    </row>
    <row r="98" spans="1:9" x14ac:dyDescent="0.4">
      <c r="A98">
        <v>95</v>
      </c>
      <c r="B98" s="2">
        <v>5.3927920000000001E-6</v>
      </c>
      <c r="C98" s="2">
        <v>3.178811E-7</v>
      </c>
      <c r="E98" s="2">
        <v>2.407555E-5</v>
      </c>
      <c r="F98" s="2">
        <v>3.3333100000000002E-6</v>
      </c>
      <c r="G98" s="2"/>
      <c r="I98">
        <v>6.2978769999999995E-4</v>
      </c>
    </row>
    <row r="99" spans="1:9" x14ac:dyDescent="0.4">
      <c r="A99">
        <v>96</v>
      </c>
      <c r="B99" s="2">
        <v>2.892727E-6</v>
      </c>
      <c r="C99" s="2">
        <v>3.7865470000000002E-7</v>
      </c>
      <c r="E99" s="2">
        <v>3.6541139999999998E-5</v>
      </c>
      <c r="F99" s="2">
        <v>7.3499709999999998E-6</v>
      </c>
      <c r="G99" s="2"/>
      <c r="I99">
        <v>1.337775E-3</v>
      </c>
    </row>
    <row r="100" spans="1:9" x14ac:dyDescent="0.4">
      <c r="A100">
        <v>97</v>
      </c>
      <c r="B100" s="2">
        <v>5.1223979999999998E-6</v>
      </c>
      <c r="C100" s="2">
        <v>5.2438899999999998E-8</v>
      </c>
      <c r="E100" s="2">
        <v>1.4471120000000001E-5</v>
      </c>
      <c r="F100" s="2">
        <v>6.3593409999999999E-6</v>
      </c>
      <c r="G100" s="2"/>
      <c r="I100">
        <v>5.7229069999999995E-4</v>
      </c>
    </row>
    <row r="101" spans="1:9" x14ac:dyDescent="0.4">
      <c r="A101">
        <v>98</v>
      </c>
      <c r="B101" s="2">
        <v>1.379874E-5</v>
      </c>
      <c r="C101" s="2">
        <v>2.5464039999999998E-7</v>
      </c>
      <c r="E101" s="2">
        <v>9.6872559999999992E-6</v>
      </c>
      <c r="F101" s="2">
        <v>9.1476690000000007E-6</v>
      </c>
      <c r="G101" s="2"/>
      <c r="I101" s="2">
        <v>4.8138910000000002E-6</v>
      </c>
    </row>
    <row r="102" spans="1:9" x14ac:dyDescent="0.4">
      <c r="A102">
        <v>99</v>
      </c>
      <c r="B102" s="2">
        <v>1.216241E-5</v>
      </c>
      <c r="C102" s="2">
        <v>3.2079330000000001E-7</v>
      </c>
      <c r="E102" s="2">
        <v>2.7322469999999999E-5</v>
      </c>
      <c r="F102" s="2">
        <v>5.7210090000000004E-6</v>
      </c>
      <c r="G102" s="2"/>
      <c r="I102" s="2">
        <v>7.4692439999999999E-6</v>
      </c>
    </row>
    <row r="103" spans="1:9" x14ac:dyDescent="0.4">
      <c r="A103">
        <v>100</v>
      </c>
      <c r="B103" s="2">
        <v>1.213512E-5</v>
      </c>
      <c r="C103" s="2">
        <v>2.308622E-7</v>
      </c>
      <c r="E103" s="2">
        <v>2.7436890000000001E-5</v>
      </c>
      <c r="F103" s="2">
        <v>1.093384E-5</v>
      </c>
      <c r="G103" s="2"/>
      <c r="I103" s="2">
        <v>5.1617330000000003E-6</v>
      </c>
    </row>
    <row r="104" spans="1:9" x14ac:dyDescent="0.4">
      <c r="A104">
        <v>101</v>
      </c>
      <c r="B104" s="2">
        <v>3.0741880000000003E-5</v>
      </c>
      <c r="C104" s="2">
        <v>3.882405E-7</v>
      </c>
      <c r="E104" s="2">
        <v>2.8671690000000001E-5</v>
      </c>
      <c r="F104" s="2">
        <v>8.7341839999999997E-6</v>
      </c>
      <c r="G104" s="2"/>
      <c r="I104" s="2">
        <v>7.7590180000000007E-6</v>
      </c>
    </row>
    <row r="105" spans="1:9" x14ac:dyDescent="0.4">
      <c r="A105">
        <v>102</v>
      </c>
      <c r="B105" s="2">
        <v>7.4224640000000004E-5</v>
      </c>
      <c r="C105" s="2">
        <v>1.9410490000000001E-7</v>
      </c>
      <c r="E105" s="2">
        <v>1.382019E-5</v>
      </c>
      <c r="F105" s="2">
        <v>6.1648499999999999E-6</v>
      </c>
      <c r="G105" s="2"/>
      <c r="I105" s="2">
        <v>3.5149009999999998E-6</v>
      </c>
    </row>
    <row r="106" spans="1:9" x14ac:dyDescent="0.4">
      <c r="A106">
        <v>103</v>
      </c>
      <c r="B106" s="2">
        <v>5.8181250000000001E-5</v>
      </c>
      <c r="C106" s="2">
        <v>2.3649139999999999E-7</v>
      </c>
      <c r="E106" s="2">
        <v>2.277619E-5</v>
      </c>
      <c r="F106" s="2">
        <v>2.8077989999999998E-6</v>
      </c>
      <c r="G106" s="2"/>
      <c r="I106" s="2">
        <v>7.0436959999999999E-6</v>
      </c>
    </row>
    <row r="107" spans="1:9" x14ac:dyDescent="0.4">
      <c r="A107">
        <v>104</v>
      </c>
      <c r="B107" s="2">
        <v>1.0188599999999999E-5</v>
      </c>
      <c r="C107" s="2">
        <v>1.7419109999999999E-7</v>
      </c>
      <c r="E107" s="2">
        <v>2.5978630000000001E-5</v>
      </c>
      <c r="F107" s="2">
        <v>1.100162E-5</v>
      </c>
      <c r="G107" s="2"/>
      <c r="I107" s="2">
        <v>1.6999490000000001E-6</v>
      </c>
    </row>
    <row r="108" spans="1:9" x14ac:dyDescent="0.4">
      <c r="A108">
        <v>105</v>
      </c>
      <c r="B108" s="2">
        <v>9.1574589999999995E-6</v>
      </c>
      <c r="C108" s="2">
        <v>3.0164499999999999E-8</v>
      </c>
      <c r="E108" s="2">
        <v>3.9068289999999999E-5</v>
      </c>
      <c r="F108" s="2">
        <v>1.467216E-5</v>
      </c>
      <c r="G108" s="2"/>
      <c r="I108" s="2">
        <v>1.206857E-5</v>
      </c>
    </row>
    <row r="109" spans="1:9" x14ac:dyDescent="0.4">
      <c r="A109">
        <v>106</v>
      </c>
      <c r="B109" s="2">
        <v>8.2923899999999997E-6</v>
      </c>
      <c r="C109" s="2">
        <v>1.7901310000000001E-7</v>
      </c>
      <c r="E109" s="2">
        <v>3.493234E-5</v>
      </c>
      <c r="F109" s="2">
        <v>7.7036879999999993E-6</v>
      </c>
      <c r="G109" s="2"/>
      <c r="I109" s="2">
        <v>1.8349310000000001E-5</v>
      </c>
    </row>
    <row r="110" spans="1:9" x14ac:dyDescent="0.4">
      <c r="A110">
        <v>107</v>
      </c>
      <c r="B110" s="2">
        <v>3.0227350000000002E-6</v>
      </c>
      <c r="C110" s="2">
        <v>1.6322659999999999E-7</v>
      </c>
      <c r="E110" s="2">
        <v>1.439534E-5</v>
      </c>
      <c r="F110" s="2">
        <v>8.2418270000000001E-6</v>
      </c>
      <c r="G110" s="2"/>
      <c r="I110" s="2">
        <v>2.481826E-5</v>
      </c>
    </row>
    <row r="111" spans="1:9" x14ac:dyDescent="0.4">
      <c r="A111">
        <v>108</v>
      </c>
      <c r="B111" s="2">
        <v>2.1112420000000001E-6</v>
      </c>
      <c r="C111" s="2">
        <v>1.895378E-7</v>
      </c>
      <c r="E111" s="2">
        <v>1.152274E-5</v>
      </c>
      <c r="F111" s="2">
        <v>7.6286979999999999E-6</v>
      </c>
      <c r="G111" s="2"/>
      <c r="I111" s="2">
        <v>6.1593399999999999E-6</v>
      </c>
    </row>
    <row r="112" spans="1:9" x14ac:dyDescent="0.4">
      <c r="A112">
        <v>109</v>
      </c>
      <c r="B112" s="2">
        <v>9.7803500000000003E-6</v>
      </c>
      <c r="C112" s="2">
        <v>1.150081E-7</v>
      </c>
      <c r="E112" s="2">
        <v>3.072043E-5</v>
      </c>
      <c r="F112" s="2">
        <v>6.6807509999999998E-6</v>
      </c>
      <c r="G112" s="2"/>
      <c r="I112" s="2">
        <v>6.1896419999999999E-6</v>
      </c>
    </row>
    <row r="113" spans="1:9" x14ac:dyDescent="0.4">
      <c r="A113">
        <v>110</v>
      </c>
      <c r="B113" s="2">
        <v>4.3955399999999999E-7</v>
      </c>
      <c r="C113" s="2">
        <v>1.7395290000000001E-8</v>
      </c>
      <c r="E113" s="2">
        <v>3.0218989999999999E-5</v>
      </c>
      <c r="F113" s="2">
        <v>6.4417469999999999E-6</v>
      </c>
      <c r="G113" s="2"/>
      <c r="I113" s="2">
        <v>4.3186419999999999E-7</v>
      </c>
    </row>
    <row r="114" spans="1:9" x14ac:dyDescent="0.4">
      <c r="A114">
        <v>111</v>
      </c>
      <c r="B114" s="2">
        <v>1.244746E-5</v>
      </c>
      <c r="C114" s="2">
        <v>1.425187E-7</v>
      </c>
      <c r="E114" s="2">
        <v>2.1372789999999999E-5</v>
      </c>
      <c r="F114" s="2">
        <v>1.2271869999999999E-6</v>
      </c>
      <c r="G114" s="2"/>
      <c r="I114" s="2">
        <v>8.5030710000000006E-6</v>
      </c>
    </row>
    <row r="115" spans="1:9" x14ac:dyDescent="0.4">
      <c r="A115">
        <v>112</v>
      </c>
      <c r="B115" s="2">
        <v>8.7195989999999996E-5</v>
      </c>
      <c r="C115" s="2">
        <v>1.229351E-7</v>
      </c>
      <c r="E115" s="2">
        <v>1.5353369999999999E-5</v>
      </c>
      <c r="F115" s="2">
        <v>2.658868E-6</v>
      </c>
      <c r="G115" s="2"/>
      <c r="I115" s="2">
        <v>6.7490890000000002E-6</v>
      </c>
    </row>
    <row r="116" spans="1:9" x14ac:dyDescent="0.4">
      <c r="A116">
        <v>113</v>
      </c>
      <c r="B116">
        <v>1.1805209999999999E-4</v>
      </c>
      <c r="C116" s="2">
        <v>8.7886999999999998E-8</v>
      </c>
      <c r="E116" s="2">
        <v>2.198495E-5</v>
      </c>
      <c r="F116" s="2">
        <v>1.0683240000000001E-5</v>
      </c>
      <c r="G116" s="2"/>
      <c r="I116" s="2">
        <v>5.4943720000000004E-6</v>
      </c>
    </row>
    <row r="117" spans="1:9" x14ac:dyDescent="0.4">
      <c r="A117">
        <v>114</v>
      </c>
      <c r="B117" s="2">
        <v>2.352346E-5</v>
      </c>
      <c r="C117" s="2">
        <v>1.045993E-7</v>
      </c>
      <c r="E117" s="2">
        <v>3.0064299999999999E-5</v>
      </c>
      <c r="F117" s="2">
        <v>4.344604E-6</v>
      </c>
      <c r="G117" s="2"/>
      <c r="I117" s="2">
        <v>1.123807E-5</v>
      </c>
    </row>
    <row r="118" spans="1:9" x14ac:dyDescent="0.4">
      <c r="A118">
        <v>115</v>
      </c>
      <c r="B118" s="2">
        <v>7.277361E-6</v>
      </c>
      <c r="C118" s="2">
        <v>1.900802E-7</v>
      </c>
      <c r="E118" s="2">
        <v>1.829466E-5</v>
      </c>
      <c r="F118" s="2">
        <v>7.2008270000000003E-6</v>
      </c>
      <c r="G118" s="2"/>
      <c r="I118" s="2">
        <v>3.5686389999999997E-5</v>
      </c>
    </row>
    <row r="119" spans="1:9" x14ac:dyDescent="0.4">
      <c r="A119">
        <v>116</v>
      </c>
      <c r="B119" s="2">
        <v>9.5904890000000007E-6</v>
      </c>
      <c r="C119" s="2">
        <v>1.5340070000000001E-7</v>
      </c>
      <c r="E119" s="2">
        <v>1.012129E-5</v>
      </c>
      <c r="F119" s="2">
        <v>1.1669889999999999E-5</v>
      </c>
      <c r="G119" s="2"/>
      <c r="I119">
        <v>1.000643E-4</v>
      </c>
    </row>
    <row r="120" spans="1:9" x14ac:dyDescent="0.4">
      <c r="A120">
        <v>117</v>
      </c>
      <c r="B120" s="2">
        <v>1.6335549999999999E-6</v>
      </c>
      <c r="C120" s="2">
        <v>1.2400549999999999E-7</v>
      </c>
      <c r="E120" s="2">
        <v>9.0959550000000003E-7</v>
      </c>
      <c r="F120" s="2">
        <v>4.3190560000000003E-6</v>
      </c>
      <c r="G120" s="2"/>
      <c r="I120">
        <v>1.667091E-4</v>
      </c>
    </row>
    <row r="121" spans="1:9" x14ac:dyDescent="0.4">
      <c r="A121">
        <v>118</v>
      </c>
      <c r="B121" s="2">
        <v>4.544382E-6</v>
      </c>
      <c r="C121" s="2">
        <v>1.9999149999999999E-7</v>
      </c>
      <c r="E121" s="2">
        <v>1.441877E-5</v>
      </c>
      <c r="F121" s="2">
        <v>4.3162999999999997E-6</v>
      </c>
      <c r="G121" s="2"/>
      <c r="I121">
        <v>1.063092E-4</v>
      </c>
    </row>
    <row r="122" spans="1:9" x14ac:dyDescent="0.4">
      <c r="A122">
        <v>119</v>
      </c>
      <c r="B122" s="2">
        <v>6.377028E-6</v>
      </c>
      <c r="C122" s="2">
        <v>2.3223740000000001E-7</v>
      </c>
      <c r="E122" s="2">
        <v>1.6279009999999998E-5</v>
      </c>
      <c r="F122" s="2">
        <v>1.047533E-5</v>
      </c>
      <c r="G122" s="2"/>
      <c r="I122" s="2">
        <v>6.8116129999999999E-6</v>
      </c>
    </row>
    <row r="123" spans="1:9" x14ac:dyDescent="0.4">
      <c r="A123">
        <v>120</v>
      </c>
      <c r="B123" s="2">
        <v>5.720965E-6</v>
      </c>
      <c r="C123" s="2">
        <v>7.1601729999999995E-8</v>
      </c>
      <c r="E123" s="2">
        <v>2.116812E-5</v>
      </c>
      <c r="F123" s="2">
        <v>2.630045E-6</v>
      </c>
      <c r="G123" s="2"/>
      <c r="I123" s="2">
        <v>5.9486619999999997E-6</v>
      </c>
    </row>
    <row r="124" spans="1:9" x14ac:dyDescent="0.4">
      <c r="A124">
        <v>121</v>
      </c>
      <c r="B124" s="2">
        <v>1.5955610000000001E-5</v>
      </c>
      <c r="C124" s="2">
        <v>3.85492E-7</v>
      </c>
      <c r="E124" s="2">
        <v>1.5051639999999999E-5</v>
      </c>
      <c r="F124" s="2">
        <v>6.8446770000000003E-6</v>
      </c>
      <c r="G124" s="2"/>
      <c r="I124" s="2">
        <v>1.0680940000000001E-5</v>
      </c>
    </row>
    <row r="125" spans="1:9" x14ac:dyDescent="0.4">
      <c r="A125">
        <v>122</v>
      </c>
      <c r="B125" s="2">
        <v>1.6590479999999998E-5</v>
      </c>
      <c r="C125" s="2">
        <v>4.2511350000000002E-7</v>
      </c>
      <c r="E125" s="2">
        <v>1.0952550000000001E-5</v>
      </c>
      <c r="F125" s="2">
        <v>7.2944059999999997E-6</v>
      </c>
      <c r="G125" s="2"/>
      <c r="I125" s="2">
        <v>7.3214159999999997E-7</v>
      </c>
    </row>
    <row r="126" spans="1:9" x14ac:dyDescent="0.4">
      <c r="A126">
        <v>123</v>
      </c>
      <c r="B126" s="2">
        <v>3.5315689999999997E-5</v>
      </c>
      <c r="C126" s="2">
        <v>2.8783E-7</v>
      </c>
      <c r="E126" s="2">
        <v>9.2806189999999992E-6</v>
      </c>
      <c r="F126" s="2">
        <v>4.528525E-6</v>
      </c>
      <c r="G126" s="2"/>
      <c r="I126" s="2">
        <v>8.0582670000000001E-6</v>
      </c>
    </row>
    <row r="127" spans="1:9" x14ac:dyDescent="0.4">
      <c r="A127">
        <v>124</v>
      </c>
      <c r="B127" s="2">
        <v>1.1031980000000001E-5</v>
      </c>
      <c r="C127" s="2">
        <v>7.7425750000000001E-8</v>
      </c>
      <c r="E127" s="2">
        <v>9.0973970000000005E-6</v>
      </c>
      <c r="F127" s="2">
        <v>1.193713E-5</v>
      </c>
      <c r="G127" s="2"/>
      <c r="I127" s="2">
        <v>3.9006609999999998E-6</v>
      </c>
    </row>
    <row r="128" spans="1:9" x14ac:dyDescent="0.4">
      <c r="A128">
        <v>125</v>
      </c>
      <c r="B128" s="2">
        <v>7.1784650000000001E-6</v>
      </c>
      <c r="C128" s="2">
        <v>3.4201929999999999E-7</v>
      </c>
      <c r="E128" s="2">
        <v>1.400141E-5</v>
      </c>
      <c r="F128" s="2">
        <v>1.730643E-5</v>
      </c>
      <c r="G128" s="2"/>
      <c r="I128" s="2">
        <v>7.1522779999999999E-6</v>
      </c>
    </row>
    <row r="129" spans="1:9" x14ac:dyDescent="0.4">
      <c r="A129">
        <v>126</v>
      </c>
      <c r="B129" s="2">
        <v>6.6122729999999997E-6</v>
      </c>
      <c r="C129" s="2">
        <v>3.0568999999999998E-7</v>
      </c>
      <c r="E129" s="2">
        <v>1.2600649999999999E-5</v>
      </c>
      <c r="F129" s="2">
        <v>5.651889E-6</v>
      </c>
      <c r="G129" s="2"/>
      <c r="I129" s="2">
        <v>1.2186620000000001E-6</v>
      </c>
    </row>
    <row r="130" spans="1:9" x14ac:dyDescent="0.4">
      <c r="A130">
        <v>127</v>
      </c>
      <c r="B130" s="2">
        <v>3.9173709999999998E-6</v>
      </c>
      <c r="C130" s="2">
        <v>1.9406149999999999E-7</v>
      </c>
      <c r="E130">
        <v>4.6644420000000001E-4</v>
      </c>
      <c r="F130">
        <v>2.5183200000000001E-3</v>
      </c>
      <c r="I130" s="2">
        <v>1.662905E-5</v>
      </c>
    </row>
    <row r="131" spans="1:9" x14ac:dyDescent="0.4">
      <c r="A131">
        <v>128</v>
      </c>
      <c r="B131" s="2">
        <v>6.2436020000000003E-6</v>
      </c>
      <c r="C131" s="2">
        <v>1.1554329999999999E-7</v>
      </c>
      <c r="E131">
        <v>1.1582299999999999E-3</v>
      </c>
      <c r="F131">
        <v>5.9921619999999997E-3</v>
      </c>
      <c r="I131" s="2">
        <v>2.542722E-6</v>
      </c>
    </row>
    <row r="132" spans="1:9" x14ac:dyDescent="0.4">
      <c r="A132">
        <v>129</v>
      </c>
      <c r="B132" s="2">
        <v>8.9245269999999995E-6</v>
      </c>
      <c r="C132" s="2">
        <v>1.111092E-7</v>
      </c>
      <c r="E132">
        <v>4.8673649999999999E-4</v>
      </c>
      <c r="F132">
        <v>2.5799170000000001E-3</v>
      </c>
      <c r="I132" s="2">
        <v>6.4235889999999997E-6</v>
      </c>
    </row>
    <row r="133" spans="1:9" x14ac:dyDescent="0.4">
      <c r="A133">
        <v>130</v>
      </c>
      <c r="B133" s="2">
        <v>4.3816399999999999E-6</v>
      </c>
      <c r="C133" s="2">
        <v>9.079886E-8</v>
      </c>
      <c r="E133" s="2">
        <v>8.4683009999999993E-6</v>
      </c>
      <c r="F133" s="2">
        <v>1.140142E-5</v>
      </c>
      <c r="G133" s="2"/>
      <c r="I133" s="2">
        <v>1.8157700000000001E-6</v>
      </c>
    </row>
    <row r="134" spans="1:9" x14ac:dyDescent="0.4">
      <c r="A134">
        <v>131</v>
      </c>
      <c r="B134" s="2">
        <v>7.4108929999999997E-6</v>
      </c>
      <c r="C134" s="2">
        <v>1.3338860000000001E-7</v>
      </c>
      <c r="E134" s="2">
        <v>2.003431E-5</v>
      </c>
      <c r="F134" s="2">
        <v>5.4661489999999999E-6</v>
      </c>
      <c r="G134" s="2"/>
      <c r="I134" s="2">
        <v>1.03326E-5</v>
      </c>
    </row>
    <row r="135" spans="1:9" x14ac:dyDescent="0.4">
      <c r="A135">
        <v>132</v>
      </c>
      <c r="B135" s="2">
        <v>5.6570219999999997E-5</v>
      </c>
      <c r="C135" s="2">
        <v>4.1442989999999999E-7</v>
      </c>
      <c r="E135" s="2">
        <v>5.646231E-6</v>
      </c>
      <c r="F135" s="2">
        <v>4.495356E-5</v>
      </c>
      <c r="G135" s="2"/>
      <c r="I135" s="2">
        <v>7.4712560000000004E-6</v>
      </c>
    </row>
    <row r="136" spans="1:9" x14ac:dyDescent="0.4">
      <c r="A136">
        <v>133</v>
      </c>
      <c r="B136">
        <v>1.7443379999999999E-4</v>
      </c>
      <c r="C136" s="2">
        <v>5.0803389999999999E-7</v>
      </c>
      <c r="E136" s="2">
        <v>2.1610520000000001E-5</v>
      </c>
      <c r="F136" s="2">
        <v>3.2047110000000001E-5</v>
      </c>
      <c r="G136" s="2"/>
      <c r="I136" s="2">
        <v>4.6321390000000001E-6</v>
      </c>
    </row>
    <row r="137" spans="1:9" x14ac:dyDescent="0.4">
      <c r="A137">
        <v>134</v>
      </c>
      <c r="B137">
        <v>1.043567E-4</v>
      </c>
      <c r="C137" s="2">
        <v>4.3733989999999998E-7</v>
      </c>
      <c r="E137" s="2">
        <v>5.81823E-6</v>
      </c>
      <c r="F137" s="2">
        <v>2.8689269999999999E-6</v>
      </c>
      <c r="G137" s="2"/>
      <c r="I137" s="2">
        <v>1.9475489999999999E-6</v>
      </c>
    </row>
    <row r="138" spans="1:9" x14ac:dyDescent="0.4">
      <c r="A138">
        <v>135</v>
      </c>
      <c r="B138" s="2">
        <v>2.7250440000000001E-6</v>
      </c>
      <c r="C138" s="2">
        <v>4.107297E-7</v>
      </c>
      <c r="E138" s="2">
        <v>5.5952960000000003E-6</v>
      </c>
      <c r="F138" s="2">
        <v>7.5463890000000002E-6</v>
      </c>
      <c r="G138" s="2"/>
      <c r="I138" s="2">
        <v>1.110586E-5</v>
      </c>
    </row>
    <row r="139" spans="1:9" x14ac:dyDescent="0.4">
      <c r="A139">
        <v>136</v>
      </c>
      <c r="B139" s="2">
        <v>1.040699E-6</v>
      </c>
      <c r="C139" s="2">
        <v>3.8012009999999998E-7</v>
      </c>
      <c r="E139" s="2">
        <v>1.082102E-5</v>
      </c>
      <c r="F139" s="2">
        <v>2.996783E-6</v>
      </c>
      <c r="G139" s="2"/>
      <c r="I139" s="2">
        <v>1.413734E-5</v>
      </c>
    </row>
    <row r="140" spans="1:9" x14ac:dyDescent="0.4">
      <c r="A140">
        <v>137</v>
      </c>
      <c r="B140" s="2">
        <v>7.3218559999999998E-6</v>
      </c>
      <c r="C140" s="2">
        <v>7.9084860000000005E-8</v>
      </c>
      <c r="E140" s="2">
        <v>1.424549E-5</v>
      </c>
      <c r="F140" s="2">
        <v>1.004419E-5</v>
      </c>
      <c r="G140" s="2"/>
      <c r="I140" s="2">
        <v>8.2189860000000001E-5</v>
      </c>
    </row>
    <row r="141" spans="1:9" x14ac:dyDescent="0.4">
      <c r="A141">
        <v>138</v>
      </c>
      <c r="B141" s="2">
        <v>4.8408030000000002E-6</v>
      </c>
      <c r="C141" s="2">
        <v>3.7251409999999999E-7</v>
      </c>
      <c r="E141" s="2">
        <v>1.194384E-5</v>
      </c>
      <c r="F141" s="2">
        <v>2.31327E-6</v>
      </c>
      <c r="G141" s="2"/>
      <c r="I141">
        <v>1.153092E-4</v>
      </c>
    </row>
    <row r="142" spans="1:9" x14ac:dyDescent="0.4">
      <c r="A142">
        <v>139</v>
      </c>
      <c r="B142" s="2">
        <v>7.7712200000000008E-6</v>
      </c>
      <c r="C142" s="2">
        <v>2.7718079999999999E-7</v>
      </c>
      <c r="E142" s="2">
        <v>9.0865500000000003E-6</v>
      </c>
      <c r="F142" s="2">
        <v>2.7514640000000001E-6</v>
      </c>
      <c r="G142" s="2"/>
      <c r="I142" s="2">
        <v>7.5134750000000001E-5</v>
      </c>
    </row>
    <row r="143" spans="1:9" x14ac:dyDescent="0.4">
      <c r="A143">
        <v>140</v>
      </c>
      <c r="B143" s="2">
        <v>9.4186350000000007E-6</v>
      </c>
      <c r="C143" s="2">
        <v>1.642484E-7</v>
      </c>
      <c r="E143" s="2">
        <v>4.466902E-6</v>
      </c>
      <c r="F143" s="2">
        <v>2.5831190000000002E-6</v>
      </c>
      <c r="G143" s="2"/>
      <c r="I143" s="2">
        <v>7.9796780000000007E-6</v>
      </c>
    </row>
    <row r="144" spans="1:9" x14ac:dyDescent="0.4">
      <c r="A144">
        <v>141</v>
      </c>
      <c r="B144" s="2">
        <v>1.1697180000000001E-5</v>
      </c>
      <c r="C144" s="2">
        <v>4.8773489999999997E-7</v>
      </c>
      <c r="E144" s="2">
        <v>1.4057749999999999E-5</v>
      </c>
      <c r="F144" s="2">
        <v>3.8257840000000003E-6</v>
      </c>
      <c r="G144" s="2"/>
      <c r="I144" s="2">
        <v>4.2134199999999999E-6</v>
      </c>
    </row>
    <row r="145" spans="1:9" x14ac:dyDescent="0.4">
      <c r="A145">
        <v>142</v>
      </c>
      <c r="B145" s="2">
        <v>9.6723409999999994E-6</v>
      </c>
      <c r="C145" s="2">
        <v>5.2234290000000004E-7</v>
      </c>
      <c r="E145" s="2">
        <v>1.526277E-5</v>
      </c>
      <c r="F145" s="2">
        <v>6.2610300000000003E-6</v>
      </c>
      <c r="G145" s="2"/>
      <c r="I145" s="2">
        <v>7.3842259999999998E-6</v>
      </c>
    </row>
    <row r="146" spans="1:9" x14ac:dyDescent="0.4">
      <c r="A146">
        <v>143</v>
      </c>
      <c r="B146" s="2">
        <v>3.5340740000000001E-5</v>
      </c>
      <c r="C146" s="2">
        <v>8.7639900000000004E-8</v>
      </c>
      <c r="E146" s="2">
        <v>8.891343E-6</v>
      </c>
      <c r="F146" s="2">
        <v>2.9131690000000001E-6</v>
      </c>
      <c r="G146" s="2"/>
      <c r="I146" s="2">
        <v>2.5152320000000001E-6</v>
      </c>
    </row>
    <row r="147" spans="1:9" x14ac:dyDescent="0.4">
      <c r="A147">
        <v>144</v>
      </c>
      <c r="B147" s="2">
        <v>3.1792809999999999E-5</v>
      </c>
      <c r="C147" s="2">
        <v>1.4395580000000001E-7</v>
      </c>
      <c r="E147" s="2">
        <v>1.006975E-5</v>
      </c>
      <c r="F147" s="2">
        <v>2.6146590000000001E-6</v>
      </c>
      <c r="G147" s="2"/>
      <c r="I147" s="2">
        <v>5.5637389999999998E-6</v>
      </c>
    </row>
    <row r="148" spans="1:9" x14ac:dyDescent="0.4">
      <c r="A148">
        <v>145</v>
      </c>
      <c r="B148" s="2">
        <v>5.182026E-6</v>
      </c>
      <c r="C148" s="2">
        <v>7.3141769999999994E-8</v>
      </c>
      <c r="E148" s="2">
        <v>5.4724210000000003E-6</v>
      </c>
      <c r="F148" s="2">
        <v>3.6172240000000001E-6</v>
      </c>
      <c r="G148" s="2"/>
      <c r="I148" s="2">
        <v>5.4919470000000001E-6</v>
      </c>
    </row>
    <row r="149" spans="1:9" x14ac:dyDescent="0.4">
      <c r="A149">
        <v>146</v>
      </c>
      <c r="B149" s="2">
        <v>4.897595E-6</v>
      </c>
      <c r="C149" s="2">
        <v>2.256505E-7</v>
      </c>
      <c r="E149" s="2">
        <v>8.4573570000000004E-6</v>
      </c>
      <c r="F149" s="2">
        <v>5.910109E-6</v>
      </c>
      <c r="G149" s="2"/>
      <c r="I149" s="2">
        <v>1.752202E-6</v>
      </c>
    </row>
    <row r="150" spans="1:9" x14ac:dyDescent="0.4">
      <c r="A150">
        <v>147</v>
      </c>
      <c r="B150" s="2">
        <v>1.1216800000000001E-5</v>
      </c>
      <c r="C150" s="2">
        <v>2.2253420000000001E-7</v>
      </c>
      <c r="E150" s="2">
        <v>1.360557E-5</v>
      </c>
      <c r="F150" s="2">
        <v>9.7845930000000003E-6</v>
      </c>
      <c r="G150" s="2"/>
      <c r="I150" s="2">
        <v>8.1914430000000002E-6</v>
      </c>
    </row>
    <row r="151" spans="1:9" x14ac:dyDescent="0.4">
      <c r="A151">
        <v>148</v>
      </c>
      <c r="B151" s="2">
        <v>7.9013580000000004E-6</v>
      </c>
      <c r="C151" s="2">
        <v>3.4404229999999998E-7</v>
      </c>
      <c r="E151" s="2">
        <v>1.2647770000000001E-5</v>
      </c>
      <c r="F151" s="2">
        <v>4.9736899999999996E-6</v>
      </c>
      <c r="G151" s="2"/>
      <c r="I151" s="2">
        <v>9.4964929999999999E-7</v>
      </c>
    </row>
    <row r="152" spans="1:9" x14ac:dyDescent="0.4">
      <c r="A152">
        <v>149</v>
      </c>
      <c r="B152" s="2">
        <v>1.125299E-5</v>
      </c>
      <c r="C152" s="2">
        <v>4.287469E-7</v>
      </c>
      <c r="E152" s="2">
        <v>9.6598789999999997E-6</v>
      </c>
      <c r="F152" s="2">
        <v>7.7690619999999992E-6</v>
      </c>
      <c r="G152" s="2"/>
      <c r="I152" s="2">
        <v>4.2984890000000003E-6</v>
      </c>
    </row>
    <row r="153" spans="1:9" x14ac:dyDescent="0.4">
      <c r="A153">
        <v>150</v>
      </c>
      <c r="B153" s="2">
        <v>1.303059E-5</v>
      </c>
      <c r="C153" s="2">
        <v>1.8720810000000001E-7</v>
      </c>
      <c r="E153" s="2">
        <v>8.0918840000000008E-6</v>
      </c>
      <c r="F153" s="2">
        <v>2.993561E-6</v>
      </c>
      <c r="G153" s="2"/>
      <c r="I153" s="2">
        <v>6.1054559999999999E-6</v>
      </c>
    </row>
    <row r="154" spans="1:9" x14ac:dyDescent="0.4">
      <c r="A154">
        <v>151</v>
      </c>
      <c r="B154" s="2">
        <v>1.0040199999999999E-5</v>
      </c>
      <c r="C154" s="2">
        <v>2.3871E-7</v>
      </c>
      <c r="E154" s="2">
        <v>5.9656899999999996E-6</v>
      </c>
      <c r="F154" s="2">
        <v>6.6230330000000002E-6</v>
      </c>
      <c r="G154" s="2"/>
      <c r="I154" s="2">
        <v>4.1037189999999997E-6</v>
      </c>
    </row>
    <row r="155" spans="1:9" x14ac:dyDescent="0.4">
      <c r="A155">
        <v>152</v>
      </c>
      <c r="B155" s="2">
        <v>1.204235E-5</v>
      </c>
      <c r="C155" s="2">
        <v>1.2880110000000001E-7</v>
      </c>
      <c r="E155" s="2">
        <v>1.7089639999999999E-5</v>
      </c>
      <c r="F155" s="2">
        <v>9.0833009999999997E-7</v>
      </c>
      <c r="G155" s="2"/>
      <c r="I155" s="2">
        <v>2.8546429999999999E-6</v>
      </c>
    </row>
    <row r="156" spans="1:9" x14ac:dyDescent="0.4">
      <c r="A156">
        <v>153</v>
      </c>
      <c r="B156" s="2">
        <v>1.8444530000000001E-5</v>
      </c>
      <c r="C156" s="2">
        <v>1.8231379999999999E-7</v>
      </c>
      <c r="E156" s="2">
        <v>8.6196010000000007E-6</v>
      </c>
      <c r="F156" s="2">
        <v>8.2586829999999995E-6</v>
      </c>
      <c r="G156" s="2"/>
      <c r="I156" s="2">
        <v>4.4048219999999999E-6</v>
      </c>
    </row>
    <row r="157" spans="1:9" x14ac:dyDescent="0.4">
      <c r="A157">
        <v>154</v>
      </c>
      <c r="B157" s="2">
        <v>2.0451770000000001E-5</v>
      </c>
      <c r="C157" s="2">
        <v>2.53141E-8</v>
      </c>
      <c r="E157" s="2">
        <v>8.6234939999999999E-6</v>
      </c>
      <c r="F157" s="2">
        <v>5.6292850000000003E-6</v>
      </c>
      <c r="G157" s="2"/>
      <c r="I157" s="2">
        <v>3.4871329999999999E-6</v>
      </c>
    </row>
    <row r="158" spans="1:9" x14ac:dyDescent="0.4">
      <c r="A158">
        <v>155</v>
      </c>
      <c r="B158" s="2">
        <v>5.6717740000000002E-6</v>
      </c>
      <c r="C158" s="2">
        <v>9.5472290000000003E-8</v>
      </c>
      <c r="E158" s="2">
        <v>7.9320109999999997E-6</v>
      </c>
      <c r="F158" s="2">
        <v>3.2888690000000002E-6</v>
      </c>
      <c r="G158" s="2"/>
      <c r="I158" s="2">
        <v>4.574914E-6</v>
      </c>
    </row>
    <row r="159" spans="1:9" x14ac:dyDescent="0.4">
      <c r="A159">
        <v>156</v>
      </c>
      <c r="B159" s="2">
        <v>1.2120990000000001E-5</v>
      </c>
      <c r="C159" s="2">
        <v>1.8378E-7</v>
      </c>
      <c r="E159" s="2">
        <v>6.4662489999999999E-6</v>
      </c>
      <c r="F159" s="2">
        <v>8.2759050000000002E-6</v>
      </c>
      <c r="G159" s="2"/>
      <c r="I159" s="2">
        <v>3.0442710000000001E-6</v>
      </c>
    </row>
    <row r="160" spans="1:9" x14ac:dyDescent="0.4">
      <c r="A160">
        <v>157</v>
      </c>
      <c r="B160" s="2">
        <v>5.7106080000000002E-6</v>
      </c>
      <c r="C160" s="2">
        <v>1.1965720000000001E-7</v>
      </c>
      <c r="E160" s="2">
        <v>1.2161559999999999E-5</v>
      </c>
      <c r="F160" s="2">
        <v>1.6021310000000001E-6</v>
      </c>
      <c r="G160" s="2"/>
      <c r="I160" s="2">
        <v>1.7974590000000002E-5</v>
      </c>
    </row>
    <row r="161" spans="1:9" x14ac:dyDescent="0.4">
      <c r="A161">
        <v>158</v>
      </c>
      <c r="B161" s="2">
        <v>1.9027389999999999E-5</v>
      </c>
      <c r="C161" s="2">
        <v>1.3465300000000001E-7</v>
      </c>
      <c r="E161" s="2">
        <v>6.9894070000000004E-6</v>
      </c>
      <c r="F161" s="2">
        <v>9.3357829999999998E-6</v>
      </c>
      <c r="G161" s="2"/>
      <c r="I161" s="2">
        <v>2.2038589999999999E-5</v>
      </c>
    </row>
    <row r="162" spans="1:9" x14ac:dyDescent="0.4">
      <c r="A162">
        <v>159</v>
      </c>
      <c r="B162" s="2">
        <v>9.9739449999999993E-6</v>
      </c>
      <c r="C162" s="2">
        <v>1.9812319999999999E-7</v>
      </c>
      <c r="E162" s="2">
        <v>1.217239E-5</v>
      </c>
      <c r="F162" s="2">
        <v>1.6572129999999999E-6</v>
      </c>
      <c r="G162" s="2"/>
      <c r="I162" s="2">
        <v>1.205315E-5</v>
      </c>
    </row>
    <row r="163" spans="1:9" x14ac:dyDescent="0.4">
      <c r="A163">
        <v>160</v>
      </c>
      <c r="B163" s="2">
        <v>1.221797E-5</v>
      </c>
      <c r="C163" s="2">
        <v>2.4081110000000002E-7</v>
      </c>
      <c r="E163" s="2">
        <v>7.170202E-6</v>
      </c>
      <c r="F163" s="2">
        <v>3.7735489999999998E-6</v>
      </c>
      <c r="G163" s="2"/>
      <c r="I163" s="2">
        <v>1.4187860000000001E-5</v>
      </c>
    </row>
    <row r="164" spans="1:9" x14ac:dyDescent="0.4">
      <c r="A164">
        <v>161</v>
      </c>
      <c r="B164" s="2">
        <v>1.772082E-5</v>
      </c>
      <c r="C164" s="2">
        <v>3.1218980000000001E-7</v>
      </c>
      <c r="E164" s="2">
        <v>9.8382440000000005E-6</v>
      </c>
      <c r="F164" s="2">
        <v>9.0734280000000002E-6</v>
      </c>
      <c r="G164" s="2"/>
      <c r="I164" s="2">
        <v>7.7002320000000002E-7</v>
      </c>
    </row>
    <row r="165" spans="1:9" x14ac:dyDescent="0.4">
      <c r="A165">
        <v>162</v>
      </c>
      <c r="B165" s="2">
        <v>9.3968400000000007E-6</v>
      </c>
      <c r="C165" s="2">
        <v>3.6057740000000001E-7</v>
      </c>
      <c r="E165" s="2">
        <v>1.420245E-5</v>
      </c>
      <c r="F165" s="2">
        <v>2.1689149999999999E-6</v>
      </c>
      <c r="G165" s="2"/>
      <c r="I165" s="2">
        <v>4.006873E-6</v>
      </c>
    </row>
    <row r="166" spans="1:9" x14ac:dyDescent="0.4">
      <c r="A166">
        <v>163</v>
      </c>
      <c r="B166" s="2">
        <v>3.8277040000000002E-5</v>
      </c>
      <c r="C166" s="2">
        <v>1.4683320000000001E-7</v>
      </c>
      <c r="E166" s="2">
        <v>6.8489779999999998E-6</v>
      </c>
      <c r="F166" s="2">
        <v>6.4241619999999996E-6</v>
      </c>
      <c r="G166" s="2"/>
      <c r="I166" s="2">
        <v>3.7180959999999999E-6</v>
      </c>
    </row>
    <row r="167" spans="1:9" x14ac:dyDescent="0.4">
      <c r="A167">
        <v>164</v>
      </c>
      <c r="B167" s="2">
        <v>1.1276569999999999E-5</v>
      </c>
      <c r="C167" s="2">
        <v>1.4670529999999999E-7</v>
      </c>
      <c r="E167" s="2">
        <v>4.5908719999999996E-6</v>
      </c>
      <c r="F167" s="2">
        <v>4.3257760000000003E-6</v>
      </c>
      <c r="G167" s="2"/>
      <c r="I167" s="2">
        <v>6.6927719999999998E-6</v>
      </c>
    </row>
    <row r="168" spans="1:9" x14ac:dyDescent="0.4">
      <c r="A168">
        <v>165</v>
      </c>
      <c r="B168" s="2">
        <v>1.9758260000000001E-5</v>
      </c>
      <c r="C168" s="2">
        <v>4.1901710000000002E-7</v>
      </c>
      <c r="E168" s="2">
        <v>1.1168709999999999E-5</v>
      </c>
      <c r="F168" s="2">
        <v>7.7740050000000008E-6</v>
      </c>
      <c r="G168" s="2"/>
      <c r="I168" s="2">
        <v>4.320587E-6</v>
      </c>
    </row>
    <row r="169" spans="1:9" x14ac:dyDescent="0.4">
      <c r="A169">
        <v>166</v>
      </c>
      <c r="B169" s="2">
        <v>3.1046390000000001E-5</v>
      </c>
      <c r="C169" s="2">
        <v>3.205878E-7</v>
      </c>
      <c r="E169" s="2">
        <v>1.0887749999999999E-5</v>
      </c>
      <c r="F169" s="2">
        <v>8.7861289999999998E-6</v>
      </c>
      <c r="G169" s="2"/>
      <c r="I169" s="2">
        <v>1.292029E-6</v>
      </c>
    </row>
    <row r="170" spans="1:9" x14ac:dyDescent="0.4">
      <c r="A170">
        <v>167</v>
      </c>
      <c r="B170" s="2">
        <v>2.4451250000000001E-5</v>
      </c>
      <c r="C170" s="2">
        <v>1.3309259999999999E-7</v>
      </c>
      <c r="E170" s="2">
        <v>1.130131E-5</v>
      </c>
      <c r="F170" s="2">
        <v>5.2107699999999997E-6</v>
      </c>
      <c r="G170" s="2"/>
      <c r="I170" s="2">
        <v>6.2557150000000003E-6</v>
      </c>
    </row>
    <row r="171" spans="1:9" x14ac:dyDescent="0.4">
      <c r="A171">
        <v>168</v>
      </c>
      <c r="B171" s="2">
        <v>2.80427E-6</v>
      </c>
      <c r="C171" s="2">
        <v>1.8661940000000001E-7</v>
      </c>
      <c r="E171" s="2">
        <v>4.0571639999999997E-6</v>
      </c>
      <c r="F171" s="2">
        <v>2.9547310000000001E-7</v>
      </c>
      <c r="G171" s="2"/>
      <c r="I171" s="2">
        <v>2.2025640000000002E-6</v>
      </c>
    </row>
    <row r="172" spans="1:9" x14ac:dyDescent="0.4">
      <c r="A172">
        <v>169</v>
      </c>
      <c r="B172">
        <v>2.2588130000000001E-4</v>
      </c>
      <c r="C172" s="2">
        <v>1.4297369999999999E-7</v>
      </c>
      <c r="E172" s="2">
        <v>9.2838150000000002E-6</v>
      </c>
      <c r="F172" s="2">
        <v>7.5881600000000002E-6</v>
      </c>
      <c r="G172" s="2"/>
      <c r="I172" s="2">
        <v>8.1214350000000006E-6</v>
      </c>
    </row>
    <row r="173" spans="1:9" x14ac:dyDescent="0.4">
      <c r="A173">
        <v>170</v>
      </c>
      <c r="B173">
        <v>2.9738329999999999E-3</v>
      </c>
      <c r="C173" s="2">
        <v>2.2846239999999999E-7</v>
      </c>
      <c r="E173" s="2">
        <v>7.8708639999999993E-6</v>
      </c>
      <c r="F173" s="2">
        <v>8.4243620000000002E-5</v>
      </c>
      <c r="G173" s="2"/>
      <c r="I173" s="2">
        <v>4.3266600000000002E-6</v>
      </c>
    </row>
    <row r="174" spans="1:9" x14ac:dyDescent="0.4">
      <c r="A174">
        <v>171</v>
      </c>
      <c r="B174">
        <v>3.9653309999999999E-3</v>
      </c>
      <c r="C174" s="2">
        <v>2.6193589999999998E-7</v>
      </c>
      <c r="E174" s="2">
        <v>1.666843E-5</v>
      </c>
      <c r="F174">
        <v>1.095671E-4</v>
      </c>
      <c r="I174" s="2">
        <v>4.8041280000000002E-6</v>
      </c>
    </row>
    <row r="175" spans="1:9" x14ac:dyDescent="0.4">
      <c r="A175">
        <v>172</v>
      </c>
      <c r="B175">
        <v>8.5000310000000003E-4</v>
      </c>
      <c r="C175" s="2">
        <v>2.9529920000000001E-8</v>
      </c>
      <c r="E175" s="2">
        <v>6.4809500000000002E-6</v>
      </c>
      <c r="F175" s="2">
        <v>2.5902100000000001E-5</v>
      </c>
      <c r="G175" s="2"/>
      <c r="I175" s="2">
        <v>1.298963E-6</v>
      </c>
    </row>
    <row r="176" spans="1:9" x14ac:dyDescent="0.4">
      <c r="A176">
        <v>173</v>
      </c>
      <c r="B176" s="2">
        <v>2.5915190000000001E-5</v>
      </c>
      <c r="C176" s="2">
        <v>2.6750770000000001E-7</v>
      </c>
      <c r="E176" s="2">
        <v>8.4121929999999997E-6</v>
      </c>
      <c r="F176" s="2">
        <v>3.4151679999999999E-6</v>
      </c>
      <c r="G176" s="2"/>
      <c r="I176" s="2">
        <v>6.5423540000000002E-6</v>
      </c>
    </row>
    <row r="177" spans="1:9" x14ac:dyDescent="0.4">
      <c r="A177">
        <v>174</v>
      </c>
      <c r="B177" s="2">
        <v>4.2419539999999999E-5</v>
      </c>
      <c r="C177" s="2">
        <v>3.5978610000000001E-7</v>
      </c>
      <c r="E177" s="2">
        <v>4.3882669999999997E-6</v>
      </c>
      <c r="F177" s="2">
        <v>5.3398049999999996E-6</v>
      </c>
      <c r="G177" s="2"/>
      <c r="I177" s="2">
        <v>2.5644820000000001E-6</v>
      </c>
    </row>
    <row r="178" spans="1:9" x14ac:dyDescent="0.4">
      <c r="A178">
        <v>175</v>
      </c>
      <c r="B178" s="2">
        <v>2.810259E-5</v>
      </c>
      <c r="C178" s="2">
        <v>8.3123010000000006E-8</v>
      </c>
      <c r="E178" s="2">
        <v>1.0208330000000001E-5</v>
      </c>
      <c r="F178" s="2">
        <v>4.5999650000000001E-6</v>
      </c>
      <c r="G178" s="2"/>
      <c r="I178" s="2">
        <v>1.7039070000000001E-6</v>
      </c>
    </row>
    <row r="179" spans="1:9" x14ac:dyDescent="0.4">
      <c r="A179">
        <v>176</v>
      </c>
      <c r="B179" s="2">
        <v>3.0487309999999999E-5</v>
      </c>
      <c r="C179" s="2">
        <v>1.048449E-7</v>
      </c>
      <c r="E179" s="2">
        <v>1.2267479999999999E-5</v>
      </c>
      <c r="F179" s="2">
        <v>7.420226E-6</v>
      </c>
      <c r="G179" s="2"/>
      <c r="I179" s="2">
        <v>7.387001E-6</v>
      </c>
    </row>
    <row r="180" spans="1:9" x14ac:dyDescent="0.4">
      <c r="A180">
        <v>177</v>
      </c>
      <c r="B180" s="2">
        <v>2.9632559999999999E-5</v>
      </c>
      <c r="C180" s="2">
        <v>6.1867799999999998E-8</v>
      </c>
      <c r="E180" s="2">
        <v>4.0970099999999998E-6</v>
      </c>
      <c r="F180" s="2">
        <v>1.7743079999999999E-6</v>
      </c>
      <c r="G180" s="2"/>
      <c r="I180" s="2">
        <v>3.5092030000000001E-6</v>
      </c>
    </row>
    <row r="181" spans="1:9" x14ac:dyDescent="0.4">
      <c r="A181">
        <v>178</v>
      </c>
      <c r="B181" s="2">
        <v>1.9987840000000001E-5</v>
      </c>
      <c r="C181" s="2">
        <v>2.6610949999999998E-7</v>
      </c>
      <c r="E181" s="2">
        <v>7.6963329999999998E-6</v>
      </c>
      <c r="F181" s="2">
        <v>6.23216E-6</v>
      </c>
      <c r="G181" s="2"/>
      <c r="I181" s="2">
        <v>7.3489169999999999E-6</v>
      </c>
    </row>
    <row r="182" spans="1:9" x14ac:dyDescent="0.4">
      <c r="A182">
        <v>179</v>
      </c>
      <c r="B182" s="2">
        <v>3.2654460000000001E-5</v>
      </c>
      <c r="C182" s="2">
        <v>2.4430189999999999E-7</v>
      </c>
      <c r="E182" s="2">
        <v>6.4481640000000002E-6</v>
      </c>
      <c r="F182" s="2">
        <v>2.4221679999999998E-6</v>
      </c>
      <c r="G182" s="2"/>
      <c r="I182" s="2">
        <v>2.7354569999999999E-5</v>
      </c>
    </row>
    <row r="183" spans="1:9" x14ac:dyDescent="0.4">
      <c r="A183">
        <v>180</v>
      </c>
      <c r="B183" s="2">
        <v>2.1286990000000001E-5</v>
      </c>
      <c r="C183" s="2">
        <v>6.2988440000000003E-8</v>
      </c>
      <c r="E183" s="2">
        <v>9.8076099999999998E-6</v>
      </c>
      <c r="F183" s="2">
        <v>9.9039319999999994E-6</v>
      </c>
      <c r="G183" s="2"/>
      <c r="I183" s="2">
        <v>1.7904600000000001E-5</v>
      </c>
    </row>
    <row r="184" spans="1:9" x14ac:dyDescent="0.4">
      <c r="A184">
        <v>181</v>
      </c>
      <c r="B184" s="2">
        <v>1.12907E-5</v>
      </c>
      <c r="C184" s="2">
        <v>1.4234410000000001E-7</v>
      </c>
      <c r="E184" s="2">
        <v>9.7069270000000007E-6</v>
      </c>
      <c r="F184" s="2">
        <v>4.8057660000000001E-6</v>
      </c>
      <c r="G184" s="2"/>
      <c r="I184" s="2">
        <v>1.192156E-5</v>
      </c>
    </row>
    <row r="185" spans="1:9" x14ac:dyDescent="0.4">
      <c r="A185">
        <v>182</v>
      </c>
      <c r="B185" s="2">
        <v>2.602308E-5</v>
      </c>
      <c r="C185" s="2">
        <v>7.4008130000000005E-8</v>
      </c>
      <c r="E185" s="2">
        <v>7.9762800000000005E-6</v>
      </c>
      <c r="F185" s="2">
        <v>6.7000000000000002E-6</v>
      </c>
      <c r="G185" s="2"/>
      <c r="I185" s="2">
        <v>2.8737499999999998E-6</v>
      </c>
    </row>
    <row r="186" spans="1:9" x14ac:dyDescent="0.4">
      <c r="A186">
        <v>183</v>
      </c>
      <c r="B186" s="2">
        <v>3.9584019999999997E-6</v>
      </c>
      <c r="C186" s="2">
        <v>5.2169009999999999E-8</v>
      </c>
      <c r="E186" s="2">
        <v>9.3049169999999995E-6</v>
      </c>
      <c r="F186" s="2">
        <v>6.8618650000000004E-6</v>
      </c>
      <c r="G186" s="2"/>
      <c r="I186" s="2">
        <v>2.9540239999999998E-6</v>
      </c>
    </row>
    <row r="187" spans="1:9" x14ac:dyDescent="0.4">
      <c r="A187">
        <v>184</v>
      </c>
      <c r="B187" s="2">
        <v>4.7348349999999999E-5</v>
      </c>
      <c r="C187" s="2">
        <v>2.0392099999999999E-7</v>
      </c>
      <c r="E187" s="2">
        <v>3.9999140000000004E-6</v>
      </c>
      <c r="F187" s="2">
        <v>3.7967430000000001E-6</v>
      </c>
      <c r="G187" s="2"/>
      <c r="I187" s="2">
        <v>6.7840230000000002E-6</v>
      </c>
    </row>
    <row r="188" spans="1:9" x14ac:dyDescent="0.4">
      <c r="A188">
        <v>185</v>
      </c>
      <c r="B188" s="2">
        <v>1.1691220000000001E-5</v>
      </c>
      <c r="C188" s="2">
        <v>1.5539729999999999E-8</v>
      </c>
      <c r="E188" s="2">
        <v>9.4317350000000006E-6</v>
      </c>
      <c r="F188" s="2">
        <v>5.4576050000000004E-6</v>
      </c>
      <c r="G188" s="2"/>
      <c r="I188" s="2">
        <v>2.320146E-6</v>
      </c>
    </row>
    <row r="189" spans="1:9" x14ac:dyDescent="0.4">
      <c r="A189">
        <v>186</v>
      </c>
      <c r="B189" s="2">
        <v>1.447511E-5</v>
      </c>
      <c r="C189" s="2">
        <v>1.024832E-7</v>
      </c>
      <c r="E189" s="2">
        <v>6.1083989999999996E-6</v>
      </c>
      <c r="F189" s="2">
        <v>4.4555230000000004E-6</v>
      </c>
      <c r="G189" s="2"/>
      <c r="I189" s="2">
        <v>2.4614030000000001E-6</v>
      </c>
    </row>
    <row r="190" spans="1:9" x14ac:dyDescent="0.4">
      <c r="A190">
        <v>187</v>
      </c>
      <c r="B190" s="2">
        <v>1.9298450000000002E-5</v>
      </c>
      <c r="C190" s="2">
        <v>1.480342E-7</v>
      </c>
      <c r="E190" s="2">
        <v>7.8362960000000006E-6</v>
      </c>
      <c r="F190" s="2">
        <v>6.4388860000000003E-6</v>
      </c>
      <c r="G190" s="2"/>
      <c r="I190" s="2">
        <v>7.0183610000000004E-6</v>
      </c>
    </row>
    <row r="191" spans="1:9" x14ac:dyDescent="0.4">
      <c r="A191">
        <v>188</v>
      </c>
      <c r="B191" s="2">
        <v>1.352745E-5</v>
      </c>
      <c r="C191" s="2">
        <v>3.4401939999999997E-7</v>
      </c>
      <c r="E191" s="2">
        <v>1.0344790000000001E-5</v>
      </c>
      <c r="F191" s="2">
        <v>5.9120159999999999E-6</v>
      </c>
      <c r="G191" s="2"/>
      <c r="I191" s="2">
        <v>2.4607E-6</v>
      </c>
    </row>
    <row r="192" spans="1:9" x14ac:dyDescent="0.4">
      <c r="A192">
        <v>189</v>
      </c>
      <c r="B192" s="2">
        <v>6.9320480000000003E-6</v>
      </c>
      <c r="C192" s="2">
        <v>4.7165779999999999E-7</v>
      </c>
      <c r="E192" s="2">
        <v>7.0015340000000003E-6</v>
      </c>
      <c r="F192" s="2">
        <v>6.1742150000000003E-6</v>
      </c>
      <c r="G192" s="2"/>
      <c r="I192" s="2">
        <v>8.7139130000000003E-6</v>
      </c>
    </row>
    <row r="193" spans="1:9" x14ac:dyDescent="0.4">
      <c r="A193">
        <v>190</v>
      </c>
      <c r="B193" s="2">
        <v>1.279993E-5</v>
      </c>
      <c r="C193" s="2">
        <v>3.1340809999999999E-7</v>
      </c>
      <c r="E193" s="2">
        <v>2.2836320000000001E-6</v>
      </c>
      <c r="F193" s="2">
        <v>6.4617509999999998E-6</v>
      </c>
      <c r="G193" s="2"/>
      <c r="I193" s="2">
        <v>7.7847300000000006E-6</v>
      </c>
    </row>
    <row r="194" spans="1:9" x14ac:dyDescent="0.4">
      <c r="A194">
        <v>191</v>
      </c>
      <c r="B194" s="2">
        <v>1.813929E-5</v>
      </c>
      <c r="C194" s="2">
        <v>1.346024E-7</v>
      </c>
      <c r="E194" s="2">
        <v>9.2111560000000005E-6</v>
      </c>
      <c r="F194" s="2">
        <v>4.4377330000000002E-6</v>
      </c>
      <c r="G194" s="2"/>
      <c r="I194" s="2">
        <v>3.778663E-6</v>
      </c>
    </row>
    <row r="195" spans="1:9" x14ac:dyDescent="0.4">
      <c r="A195">
        <v>192</v>
      </c>
      <c r="B195" s="2">
        <v>7.0904449999999997E-6</v>
      </c>
      <c r="C195" s="2">
        <v>2.5919570000000001E-7</v>
      </c>
      <c r="E195" s="2">
        <v>6.5938170000000001E-6</v>
      </c>
      <c r="F195" s="2">
        <v>1.111745E-5</v>
      </c>
      <c r="G195" s="2"/>
      <c r="I195" s="2">
        <v>6.6294570000000001E-7</v>
      </c>
    </row>
    <row r="196" spans="1:9" x14ac:dyDescent="0.4">
      <c r="A196">
        <v>193</v>
      </c>
      <c r="B196" s="2">
        <v>1.217692E-5</v>
      </c>
      <c r="C196" s="2">
        <v>4.249E-7</v>
      </c>
      <c r="E196" s="2">
        <v>6.2101930000000003E-6</v>
      </c>
      <c r="F196" s="2">
        <v>7.7547050000000008E-6</v>
      </c>
      <c r="G196" s="2"/>
      <c r="I196" s="2">
        <v>6.1459559999999997E-6</v>
      </c>
    </row>
    <row r="197" spans="1:9" x14ac:dyDescent="0.4">
      <c r="A197">
        <v>194</v>
      </c>
      <c r="B197" s="2">
        <v>3.7924540000000002E-5</v>
      </c>
      <c r="C197" s="2">
        <v>1.4469340000000001E-7</v>
      </c>
      <c r="E197" s="2">
        <v>1.012684E-5</v>
      </c>
      <c r="F197" s="2">
        <v>3.299739E-6</v>
      </c>
      <c r="G197" s="2"/>
      <c r="I197" s="2">
        <v>2.3113889999999999E-6</v>
      </c>
    </row>
    <row r="198" spans="1:9" x14ac:dyDescent="0.4">
      <c r="A198">
        <v>195</v>
      </c>
      <c r="B198" s="2">
        <v>4.3910009999999999E-5</v>
      </c>
      <c r="C198" s="2">
        <v>2.6589169999999998E-7</v>
      </c>
      <c r="E198" s="2">
        <v>4.0555070000000004E-6</v>
      </c>
      <c r="F198" s="2">
        <v>9.3677330000000004E-6</v>
      </c>
      <c r="G198" s="2"/>
      <c r="I198" s="2">
        <v>4.1874690000000003E-6</v>
      </c>
    </row>
    <row r="199" spans="1:9" x14ac:dyDescent="0.4">
      <c r="A199">
        <v>196</v>
      </c>
      <c r="B199" s="2">
        <v>1.356827E-5</v>
      </c>
      <c r="C199" s="2">
        <v>6.3452890000000004E-8</v>
      </c>
      <c r="E199" s="2">
        <v>6.7102999999999999E-6</v>
      </c>
      <c r="F199" s="2">
        <v>6.9217589999999999E-6</v>
      </c>
      <c r="G199" s="2"/>
      <c r="I199" s="2">
        <v>5.4347130000000004E-6</v>
      </c>
    </row>
    <row r="200" spans="1:9" x14ac:dyDescent="0.4">
      <c r="A200">
        <v>197</v>
      </c>
      <c r="B200" s="2">
        <v>1.0086620000000001E-5</v>
      </c>
      <c r="C200" s="2">
        <v>2.054206E-7</v>
      </c>
      <c r="E200" s="2">
        <v>7.7741489999999997E-6</v>
      </c>
      <c r="F200" s="2">
        <v>5.0866849999999997E-6</v>
      </c>
      <c r="G200" s="2"/>
      <c r="I200" s="2">
        <v>3.407967E-6</v>
      </c>
    </row>
    <row r="201" spans="1:9" x14ac:dyDescent="0.4">
      <c r="A201">
        <v>198</v>
      </c>
      <c r="B201" s="2">
        <v>1.0563560000000001E-5</v>
      </c>
      <c r="C201" s="2">
        <v>3.6067810000000001E-7</v>
      </c>
      <c r="E201" s="2">
        <v>1.157471E-5</v>
      </c>
      <c r="F201" s="2">
        <v>8.3264879999999995E-6</v>
      </c>
      <c r="G201" s="2"/>
      <c r="I201" s="2">
        <v>1.593466E-6</v>
      </c>
    </row>
    <row r="202" spans="1:9" x14ac:dyDescent="0.4">
      <c r="A202">
        <v>199</v>
      </c>
      <c r="B202" s="2">
        <v>5.5262370000000001E-6</v>
      </c>
      <c r="C202" s="2">
        <v>4.4897729999999999E-7</v>
      </c>
      <c r="E202" s="2">
        <v>6.5921129999999997E-6</v>
      </c>
      <c r="F202" s="2">
        <v>1.235263E-5</v>
      </c>
      <c r="G202" s="2"/>
      <c r="I202" s="2">
        <v>1.262323E-5</v>
      </c>
    </row>
    <row r="203" spans="1:9" x14ac:dyDescent="0.4">
      <c r="A203">
        <v>200</v>
      </c>
      <c r="B203" s="2">
        <v>1.3953810000000001E-5</v>
      </c>
      <c r="C203" s="2">
        <v>2.0929779999999999E-7</v>
      </c>
      <c r="E203" s="2">
        <v>5.4763730000000001E-6</v>
      </c>
      <c r="F203" s="2">
        <v>5.4883160000000001E-6</v>
      </c>
      <c r="G203" s="2"/>
      <c r="I203" s="2">
        <v>6.729282E-6</v>
      </c>
    </row>
    <row r="204" spans="1:9" x14ac:dyDescent="0.4">
      <c r="A204">
        <v>201</v>
      </c>
      <c r="B204" s="2">
        <v>7.9098920000000001E-6</v>
      </c>
      <c r="C204" s="2">
        <v>2.3741429999999999E-7</v>
      </c>
      <c r="E204" s="2">
        <v>8.9121280000000005E-6</v>
      </c>
      <c r="F204" s="2">
        <v>1.4547499999999999E-5</v>
      </c>
      <c r="G204" s="2"/>
      <c r="I204" s="2">
        <v>2.9959340000000001E-6</v>
      </c>
    </row>
    <row r="205" spans="1:9" x14ac:dyDescent="0.4">
      <c r="A205">
        <v>202</v>
      </c>
      <c r="B205" s="2">
        <v>1.104522E-5</v>
      </c>
      <c r="C205" s="2">
        <v>2.2980200000000001E-7</v>
      </c>
      <c r="E205" s="2">
        <v>7.7316760000000002E-6</v>
      </c>
      <c r="F205" s="2">
        <v>8.6898180000000003E-6</v>
      </c>
      <c r="G205" s="2"/>
      <c r="I205" s="2">
        <v>8.6984790000000007E-6</v>
      </c>
    </row>
    <row r="206" spans="1:9" x14ac:dyDescent="0.4">
      <c r="A206">
        <v>203</v>
      </c>
      <c r="B206" s="2">
        <v>1.1557670000000001E-5</v>
      </c>
      <c r="C206" s="2">
        <v>1.3764060000000001E-7</v>
      </c>
      <c r="E206" s="2">
        <v>7.6967409999999992E-6</v>
      </c>
      <c r="F206" s="2">
        <v>1.286943E-5</v>
      </c>
      <c r="G206" s="2"/>
      <c r="I206" s="2">
        <v>1.4620360000000001E-6</v>
      </c>
    </row>
    <row r="207" spans="1:9" x14ac:dyDescent="0.4">
      <c r="A207">
        <v>204</v>
      </c>
      <c r="B207" s="2">
        <v>1.9315839999999998E-5</v>
      </c>
      <c r="C207" s="2">
        <v>2.1522150000000001E-7</v>
      </c>
      <c r="E207" s="2">
        <v>2.8282899999999998E-6</v>
      </c>
      <c r="F207" s="2">
        <v>1.036808E-5</v>
      </c>
      <c r="G207" s="2"/>
      <c r="I207" s="2">
        <v>1.6625660000000001E-6</v>
      </c>
    </row>
    <row r="208" spans="1:9" x14ac:dyDescent="0.4">
      <c r="A208">
        <v>205</v>
      </c>
      <c r="B208" s="2">
        <v>1.441246E-5</v>
      </c>
      <c r="C208" s="2">
        <v>9.0823879999999995E-8</v>
      </c>
      <c r="E208" s="2">
        <v>5.196273E-6</v>
      </c>
      <c r="F208" s="2">
        <v>1.110036E-5</v>
      </c>
      <c r="G208" s="2"/>
      <c r="I208" s="2">
        <v>3.7701469999999999E-6</v>
      </c>
    </row>
    <row r="209" spans="1:9" x14ac:dyDescent="0.4">
      <c r="A209">
        <v>206</v>
      </c>
      <c r="B209" s="2">
        <v>2.0554E-5</v>
      </c>
      <c r="C209" s="2">
        <v>1.095297E-7</v>
      </c>
      <c r="E209" s="2">
        <v>3.8181769999999997E-6</v>
      </c>
      <c r="F209" s="2">
        <v>1.368073E-5</v>
      </c>
      <c r="G209" s="2"/>
      <c r="I209" s="2">
        <v>7.1027699999999996E-6</v>
      </c>
    </row>
    <row r="210" spans="1:9" x14ac:dyDescent="0.4">
      <c r="A210">
        <v>207</v>
      </c>
      <c r="B210" s="2">
        <v>2.0220380000000001E-6</v>
      </c>
      <c r="C210" s="2">
        <v>7.5380289999999997E-8</v>
      </c>
      <c r="E210" s="2">
        <v>7.0686520000000001E-6</v>
      </c>
      <c r="F210" s="2">
        <v>1.632935E-5</v>
      </c>
      <c r="G210" s="2"/>
      <c r="I210" s="2">
        <v>1.6589849999999999E-6</v>
      </c>
    </row>
    <row r="211" spans="1:9" x14ac:dyDescent="0.4">
      <c r="A211">
        <v>208</v>
      </c>
      <c r="B211" s="2">
        <v>1.0973640000000001E-5</v>
      </c>
      <c r="C211" s="2">
        <v>3.2449870000000002E-7</v>
      </c>
      <c r="E211" s="2">
        <v>4.3057239999999999E-6</v>
      </c>
      <c r="F211" s="2">
        <v>1.9215539999999999E-5</v>
      </c>
      <c r="G211" s="2"/>
      <c r="I211" s="2">
        <v>3.4377569999999998E-6</v>
      </c>
    </row>
    <row r="212" spans="1:9" x14ac:dyDescent="0.4">
      <c r="A212">
        <v>209</v>
      </c>
      <c r="B212" s="2">
        <v>3.0187079999999998E-6</v>
      </c>
      <c r="C212" s="2">
        <v>3.0395220000000001E-7</v>
      </c>
      <c r="E212" s="2">
        <v>7.6644799999999995E-6</v>
      </c>
      <c r="F212" s="2">
        <v>1.423176E-5</v>
      </c>
      <c r="G212" s="2"/>
      <c r="I212" s="2">
        <v>5.7906619999999997E-6</v>
      </c>
    </row>
    <row r="213" spans="1:9" x14ac:dyDescent="0.4">
      <c r="A213">
        <v>210</v>
      </c>
      <c r="B213" s="2">
        <v>1.523446E-5</v>
      </c>
      <c r="C213" s="2">
        <v>1.9793859999999999E-7</v>
      </c>
      <c r="E213" s="2">
        <v>2.605136E-6</v>
      </c>
      <c r="F213" s="2">
        <v>1.7515680000000001E-5</v>
      </c>
      <c r="G213" s="2"/>
      <c r="I213" s="2">
        <v>3.211611E-6</v>
      </c>
    </row>
    <row r="214" spans="1:9" x14ac:dyDescent="0.4">
      <c r="A214">
        <v>211</v>
      </c>
      <c r="B214" s="2">
        <v>1.511535E-6</v>
      </c>
      <c r="C214" s="2">
        <v>1.6327100000000001E-7</v>
      </c>
      <c r="E214" s="2">
        <v>6.6003330000000004E-6</v>
      </c>
      <c r="F214" s="2">
        <v>7.5353800000000002E-6</v>
      </c>
      <c r="G214" s="2"/>
      <c r="I214" s="2">
        <v>1.0828390000000001E-5</v>
      </c>
    </row>
    <row r="215" spans="1:9" x14ac:dyDescent="0.4">
      <c r="A215">
        <v>212</v>
      </c>
      <c r="B215" s="2">
        <v>9.2650780000000003E-6</v>
      </c>
      <c r="C215" s="2">
        <v>1.8498600000000001E-7</v>
      </c>
      <c r="E215">
        <v>1.3434060000000001E-4</v>
      </c>
      <c r="F215">
        <v>4.5667929999999998E-4</v>
      </c>
      <c r="I215" s="2">
        <v>5.6342890000000003E-6</v>
      </c>
    </row>
    <row r="216" spans="1:9" x14ac:dyDescent="0.4">
      <c r="A216">
        <v>213</v>
      </c>
      <c r="B216" s="2">
        <v>1.5918800000000001E-5</v>
      </c>
      <c r="C216" s="2">
        <v>1.5210180000000001E-7</v>
      </c>
      <c r="E216">
        <v>5.3979530000000003E-4</v>
      </c>
      <c r="F216">
        <v>2.1492350000000002E-3</v>
      </c>
      <c r="I216" s="2">
        <v>7.3938119999999997E-6</v>
      </c>
    </row>
    <row r="217" spans="1:9" x14ac:dyDescent="0.4">
      <c r="A217">
        <v>214</v>
      </c>
      <c r="B217" s="2">
        <v>7.5203970000000002E-6</v>
      </c>
      <c r="C217" s="2">
        <v>8.2786779999999995E-8</v>
      </c>
      <c r="E217">
        <v>4.1629790000000002E-4</v>
      </c>
      <c r="F217">
        <v>1.652057E-3</v>
      </c>
      <c r="I217" s="2">
        <v>3.5036950000000001E-6</v>
      </c>
    </row>
    <row r="218" spans="1:9" x14ac:dyDescent="0.4">
      <c r="A218">
        <v>215</v>
      </c>
      <c r="B218" s="2">
        <v>2.5258939999999999E-5</v>
      </c>
      <c r="C218" s="2">
        <v>1.021904E-7</v>
      </c>
      <c r="E218" s="2">
        <v>2.8978289999999999E-5</v>
      </c>
      <c r="F218">
        <v>1.4030640000000001E-4</v>
      </c>
      <c r="I218" s="2">
        <v>8.7893150000000001E-6</v>
      </c>
    </row>
    <row r="219" spans="1:9" x14ac:dyDescent="0.4">
      <c r="A219">
        <v>216</v>
      </c>
      <c r="B219" s="2">
        <v>8.9512979999999997E-6</v>
      </c>
      <c r="C219" s="2">
        <v>4.6070489999999999E-8</v>
      </c>
      <c r="E219" s="2">
        <v>1.3243449999999999E-5</v>
      </c>
      <c r="F219" s="2">
        <v>4.3022190000000004E-6</v>
      </c>
      <c r="G219" s="2"/>
      <c r="I219" s="2">
        <v>1.0575409999999999E-6</v>
      </c>
    </row>
    <row r="220" spans="1:9" x14ac:dyDescent="0.4">
      <c r="A220">
        <v>217</v>
      </c>
      <c r="B220" s="2">
        <v>2.1910810000000002E-6</v>
      </c>
      <c r="C220" s="2">
        <v>8.1199610000000001E-8</v>
      </c>
      <c r="E220" s="2">
        <v>2.5860460000000001E-5</v>
      </c>
      <c r="F220" s="2">
        <v>2.7253140000000001E-5</v>
      </c>
      <c r="G220" s="2"/>
      <c r="I220" s="2">
        <v>6.3892130000000003E-6</v>
      </c>
    </row>
    <row r="221" spans="1:9" x14ac:dyDescent="0.4">
      <c r="A221">
        <v>218</v>
      </c>
      <c r="B221" s="2">
        <v>5.5555740000000004E-6</v>
      </c>
      <c r="C221" s="2">
        <v>1.765094E-7</v>
      </c>
      <c r="E221" s="2">
        <v>9.0621310000000007E-6</v>
      </c>
      <c r="F221" s="2">
        <v>7.139783E-6</v>
      </c>
      <c r="G221" s="2"/>
      <c r="I221" s="2">
        <v>1.9606930000000002E-6</v>
      </c>
    </row>
    <row r="222" spans="1:9" x14ac:dyDescent="0.4">
      <c r="A222">
        <v>219</v>
      </c>
      <c r="B222" s="2">
        <v>1.1606780000000001E-5</v>
      </c>
      <c r="C222" s="2">
        <v>1.815207E-7</v>
      </c>
      <c r="E222" s="2">
        <v>1.327889E-5</v>
      </c>
      <c r="F222" s="2">
        <v>1.974173E-5</v>
      </c>
      <c r="G222" s="2"/>
      <c r="I222" s="2">
        <v>5.5108330000000001E-6</v>
      </c>
    </row>
    <row r="223" spans="1:9" x14ac:dyDescent="0.4">
      <c r="A223">
        <v>220</v>
      </c>
      <c r="B223" s="2">
        <v>2.7832969999999998E-6</v>
      </c>
      <c r="C223" s="2">
        <v>9.0792379999999999E-8</v>
      </c>
      <c r="E223" s="2">
        <v>4.3100950000000001E-6</v>
      </c>
      <c r="F223" s="2">
        <v>6.6478379999999999E-6</v>
      </c>
      <c r="G223" s="2"/>
      <c r="I223" s="2">
        <v>5.0623270000000003E-6</v>
      </c>
    </row>
    <row r="224" spans="1:9" x14ac:dyDescent="0.4">
      <c r="A224">
        <v>221</v>
      </c>
      <c r="B224" s="2">
        <v>7.3460539999999999E-6</v>
      </c>
      <c r="C224" s="2">
        <v>2.0656949999999999E-7</v>
      </c>
      <c r="E224" s="2">
        <v>9.6916049999999992E-6</v>
      </c>
      <c r="F224" s="2">
        <v>9.4830870000000002E-6</v>
      </c>
      <c r="G224" s="2"/>
      <c r="I224" s="2">
        <v>1.3318469999999999E-5</v>
      </c>
    </row>
    <row r="225" spans="1:9" x14ac:dyDescent="0.4">
      <c r="A225">
        <v>222</v>
      </c>
      <c r="B225" s="2">
        <v>6.9716570000000004E-6</v>
      </c>
      <c r="C225" s="2">
        <v>2.8610839999999998E-7</v>
      </c>
      <c r="E225" s="2">
        <v>2.0245200000000001E-5</v>
      </c>
      <c r="F225" s="2">
        <v>8.7941260000000005E-6</v>
      </c>
      <c r="G225" s="2"/>
      <c r="I225" s="2">
        <v>2.4948720000000001E-6</v>
      </c>
    </row>
    <row r="226" spans="1:9" x14ac:dyDescent="0.4">
      <c r="A226">
        <v>223</v>
      </c>
      <c r="B226" s="2">
        <v>1.254913E-5</v>
      </c>
      <c r="C226" s="2">
        <v>5.5835979999999999E-7</v>
      </c>
      <c r="E226" s="2">
        <v>9.8830739999999992E-6</v>
      </c>
      <c r="F226" s="2">
        <v>8.1123849999999994E-6</v>
      </c>
      <c r="G226" s="2"/>
      <c r="I226" s="2">
        <v>3.316672E-6</v>
      </c>
    </row>
    <row r="227" spans="1:9" x14ac:dyDescent="0.4">
      <c r="A227">
        <v>224</v>
      </c>
      <c r="B227" s="2">
        <v>1.7137509999999999E-6</v>
      </c>
      <c r="C227" s="2">
        <v>3.0047269999999999E-7</v>
      </c>
      <c r="E227" s="2">
        <v>2.4632680000000002E-6</v>
      </c>
      <c r="F227" s="2">
        <v>7.617428E-6</v>
      </c>
      <c r="G227" s="2"/>
      <c r="I227" s="2">
        <v>4.9973070000000004E-6</v>
      </c>
    </row>
    <row r="228" spans="1:9" x14ac:dyDescent="0.4">
      <c r="A228">
        <v>225</v>
      </c>
      <c r="B228" s="2">
        <v>1.3142970000000001E-5</v>
      </c>
      <c r="C228" s="2">
        <v>1.847978E-7</v>
      </c>
      <c r="E228" s="2">
        <v>1.277133E-5</v>
      </c>
      <c r="F228" s="2">
        <v>5.3325519999999999E-6</v>
      </c>
      <c r="G228" s="2"/>
      <c r="I228" s="2">
        <v>4.7944670000000002E-6</v>
      </c>
    </row>
    <row r="229" spans="1:9" x14ac:dyDescent="0.4">
      <c r="A229">
        <v>226</v>
      </c>
      <c r="B229" s="2">
        <v>2.7982789999999998E-5</v>
      </c>
      <c r="C229" s="2">
        <v>2.8460139999999999E-7</v>
      </c>
      <c r="E229" s="2">
        <v>1.48776E-5</v>
      </c>
      <c r="F229" s="2">
        <v>4.4274110000000003E-6</v>
      </c>
      <c r="G229" s="2"/>
      <c r="I229" s="2">
        <v>4.176158E-6</v>
      </c>
    </row>
    <row r="230" spans="1:9" x14ac:dyDescent="0.4">
      <c r="A230">
        <v>227</v>
      </c>
      <c r="B230" s="2">
        <v>6.3884790000000004E-7</v>
      </c>
      <c r="C230" s="2">
        <v>4.37351E-8</v>
      </c>
      <c r="E230" s="2">
        <v>4.0290599999999998E-6</v>
      </c>
      <c r="F230" s="2">
        <v>6.2297349999999997E-6</v>
      </c>
      <c r="G230" s="2"/>
      <c r="I230" s="2">
        <v>4.7412929999999998E-6</v>
      </c>
    </row>
    <row r="231" spans="1:9" x14ac:dyDescent="0.4">
      <c r="A231">
        <v>228</v>
      </c>
      <c r="B231" s="2">
        <v>3.4615799999999999E-6</v>
      </c>
      <c r="C231" s="2">
        <v>1.9874450000000001E-7</v>
      </c>
      <c r="E231" s="2">
        <v>7.862505E-6</v>
      </c>
      <c r="F231" s="2">
        <v>4.7931279999999998E-6</v>
      </c>
      <c r="G231" s="2"/>
      <c r="I231" s="2">
        <v>1.240639E-6</v>
      </c>
    </row>
    <row r="232" spans="1:9" x14ac:dyDescent="0.4">
      <c r="A232">
        <v>229</v>
      </c>
      <c r="B232" s="2">
        <v>6.670157E-6</v>
      </c>
      <c r="C232" s="2">
        <v>5.6210869999999999E-7</v>
      </c>
      <c r="E232" s="2">
        <v>1.0222450000000001E-5</v>
      </c>
      <c r="F232" s="2">
        <v>1.888431E-6</v>
      </c>
      <c r="G232" s="2"/>
      <c r="I232" s="2">
        <v>7.6508490000000004E-6</v>
      </c>
    </row>
    <row r="233" spans="1:9" x14ac:dyDescent="0.4">
      <c r="A233">
        <v>230</v>
      </c>
      <c r="B233" s="2">
        <v>2.8756850000000001E-6</v>
      </c>
      <c r="C233" s="2">
        <v>5.5589369999999996E-7</v>
      </c>
      <c r="E233" s="2">
        <v>1.3131130000000001E-5</v>
      </c>
      <c r="F233" s="2">
        <v>6.0303609999999999E-6</v>
      </c>
      <c r="G233" s="2"/>
      <c r="I233" s="2">
        <v>2.7260010000000001E-6</v>
      </c>
    </row>
    <row r="234" spans="1:9" x14ac:dyDescent="0.4">
      <c r="A234">
        <v>231</v>
      </c>
      <c r="B234" s="2">
        <v>7.8838519999999995E-6</v>
      </c>
      <c r="C234" s="2">
        <v>2.8979600000000001E-7</v>
      </c>
      <c r="E234" s="2">
        <v>1.344429E-5</v>
      </c>
      <c r="F234" s="2">
        <v>4.8780139999999997E-6</v>
      </c>
      <c r="G234" s="2"/>
      <c r="I234" s="2">
        <v>7.0598989999999997E-6</v>
      </c>
    </row>
    <row r="235" spans="1:9" x14ac:dyDescent="0.4">
      <c r="A235">
        <v>232</v>
      </c>
      <c r="B235" s="2">
        <v>4.4488810000000004E-6</v>
      </c>
      <c r="C235" s="2">
        <v>2.5369310000000001E-7</v>
      </c>
      <c r="E235" s="2">
        <v>7.6898580000000008E-6</v>
      </c>
      <c r="F235" s="2">
        <v>3.1267660000000002E-6</v>
      </c>
      <c r="G235" s="2"/>
      <c r="I235" s="2">
        <v>1.022477E-6</v>
      </c>
    </row>
    <row r="236" spans="1:9" x14ac:dyDescent="0.4">
      <c r="A236">
        <v>233</v>
      </c>
      <c r="B236" s="2">
        <v>1.4994049999999999E-5</v>
      </c>
      <c r="C236" s="2">
        <v>2.32033E-7</v>
      </c>
      <c r="E236" s="2">
        <v>6.135861E-6</v>
      </c>
      <c r="F236" s="2">
        <v>3.8718010000000002E-6</v>
      </c>
      <c r="G236" s="2"/>
      <c r="I236" s="2">
        <v>7.3485360000000002E-6</v>
      </c>
    </row>
    <row r="237" spans="1:9" x14ac:dyDescent="0.4">
      <c r="A237">
        <v>234</v>
      </c>
      <c r="B237" s="2">
        <v>5.10921E-6</v>
      </c>
      <c r="C237" s="2">
        <v>5.0048959999999998E-7</v>
      </c>
      <c r="E237" s="2">
        <v>4.5281400000000002E-6</v>
      </c>
      <c r="F237" s="2">
        <v>2.5605470000000001E-6</v>
      </c>
      <c r="G237" s="2"/>
      <c r="I237" s="2">
        <v>2.869531E-6</v>
      </c>
    </row>
    <row r="238" spans="1:9" x14ac:dyDescent="0.4">
      <c r="A238">
        <v>235</v>
      </c>
      <c r="B238" s="2">
        <v>3.3392380000000001E-5</v>
      </c>
      <c r="C238" s="2">
        <v>2.141736E-7</v>
      </c>
      <c r="E238" s="2">
        <v>1.2587379999999999E-5</v>
      </c>
      <c r="F238" s="2">
        <v>4.2643449999999997E-6</v>
      </c>
      <c r="G238" s="2"/>
      <c r="I238" s="2">
        <v>4.7613289999999998E-6</v>
      </c>
    </row>
    <row r="239" spans="1:9" x14ac:dyDescent="0.4">
      <c r="A239">
        <v>236</v>
      </c>
      <c r="B239" s="2">
        <v>3.0853850000000003E-5</v>
      </c>
      <c r="C239" s="2">
        <v>1.6607740000000001E-7</v>
      </c>
      <c r="E239" s="2">
        <v>8.4632159999999993E-6</v>
      </c>
      <c r="F239" s="2">
        <v>1.9274169999999998E-6</v>
      </c>
      <c r="G239" s="2"/>
      <c r="I239" s="2">
        <v>3.6487910000000001E-6</v>
      </c>
    </row>
    <row r="240" spans="1:9" x14ac:dyDescent="0.4">
      <c r="A240">
        <v>237</v>
      </c>
      <c r="B240" s="2">
        <v>1.158342E-5</v>
      </c>
      <c r="C240" s="2">
        <v>1.76268E-7</v>
      </c>
      <c r="E240" s="2">
        <v>1.2065560000000001E-5</v>
      </c>
      <c r="F240" s="2">
        <v>7.6215329999999999E-7</v>
      </c>
      <c r="G240" s="2"/>
      <c r="I240" s="2">
        <v>6.2849590000000003E-6</v>
      </c>
    </row>
    <row r="241" spans="1:9" x14ac:dyDescent="0.4">
      <c r="A241">
        <v>238</v>
      </c>
      <c r="B241" s="2">
        <v>5.261081E-6</v>
      </c>
      <c r="C241" s="2">
        <v>1.6275719999999999E-7</v>
      </c>
      <c r="E241" s="2">
        <v>1.586793E-5</v>
      </c>
      <c r="F241" s="2">
        <v>4.0078180000000001E-6</v>
      </c>
      <c r="G241" s="2"/>
      <c r="I241" s="2">
        <v>4.0957840000000002E-6</v>
      </c>
    </row>
    <row r="242" spans="1:9" x14ac:dyDescent="0.4">
      <c r="A242">
        <v>239</v>
      </c>
      <c r="B242" s="2">
        <v>5.2085829999999997E-6</v>
      </c>
      <c r="C242" s="2">
        <v>4.7132460000000002E-7</v>
      </c>
      <c r="E242" s="2">
        <v>1.385882E-5</v>
      </c>
      <c r="F242" s="2">
        <v>4.3298249999999997E-6</v>
      </c>
      <c r="G242" s="2"/>
      <c r="I242" s="2">
        <v>5.2703619999999998E-6</v>
      </c>
    </row>
    <row r="243" spans="1:9" x14ac:dyDescent="0.4">
      <c r="A243">
        <v>240</v>
      </c>
      <c r="B243" s="2">
        <v>7.2117729999999996E-6</v>
      </c>
      <c r="C243" s="2">
        <v>2.592668E-7</v>
      </c>
      <c r="E243" s="2">
        <v>4.9737770000000001E-6</v>
      </c>
      <c r="F243" s="2">
        <v>3.6368270000000002E-6</v>
      </c>
      <c r="G243" s="2"/>
      <c r="I243" s="2">
        <v>2.13318E-6</v>
      </c>
    </row>
    <row r="244" spans="1:9" x14ac:dyDescent="0.4">
      <c r="A244">
        <v>241</v>
      </c>
      <c r="B244" s="2">
        <v>1.3061000000000001E-6</v>
      </c>
      <c r="C244" s="2">
        <v>3.0172389999999999E-7</v>
      </c>
      <c r="E244" s="2">
        <v>1.0882710000000001E-5</v>
      </c>
      <c r="F244" s="2">
        <v>3.4971960000000001E-6</v>
      </c>
      <c r="G244" s="2"/>
      <c r="I244" s="2">
        <v>9.2144159999999998E-6</v>
      </c>
    </row>
    <row r="245" spans="1:9" x14ac:dyDescent="0.4">
      <c r="A245">
        <v>242</v>
      </c>
      <c r="B245" s="2">
        <v>8.7176359999999995E-6</v>
      </c>
      <c r="C245" s="2">
        <v>2.0642760000000001E-7</v>
      </c>
      <c r="E245" s="2">
        <v>1.434271E-5</v>
      </c>
      <c r="F245" s="2">
        <v>2.4798579999999999E-6</v>
      </c>
      <c r="G245" s="2"/>
      <c r="I245" s="2">
        <v>2.112894E-6</v>
      </c>
    </row>
    <row r="246" spans="1:9" x14ac:dyDescent="0.4">
      <c r="A246">
        <v>243</v>
      </c>
      <c r="B246" s="2">
        <v>4.5687820000000001E-6</v>
      </c>
      <c r="C246" s="2">
        <v>4.9654390000000004E-7</v>
      </c>
      <c r="E246" s="2">
        <v>1.087977E-5</v>
      </c>
      <c r="F246" s="2">
        <v>1.9801549999999999E-6</v>
      </c>
      <c r="G246" s="2"/>
      <c r="I246" s="2">
        <v>3.593716E-6</v>
      </c>
    </row>
    <row r="247" spans="1:9" x14ac:dyDescent="0.4">
      <c r="A247">
        <v>244</v>
      </c>
      <c r="B247" s="2">
        <v>2.9156730000000002E-6</v>
      </c>
      <c r="C247" s="2">
        <v>3.6685399999999998E-7</v>
      </c>
      <c r="E247" s="2">
        <v>1.8335260000000001E-5</v>
      </c>
      <c r="F247" s="2">
        <v>2.4590110000000002E-6</v>
      </c>
      <c r="G247" s="2"/>
      <c r="I247" s="2">
        <v>3.3029670000000001E-6</v>
      </c>
    </row>
    <row r="248" spans="1:9" x14ac:dyDescent="0.4">
      <c r="A248">
        <v>245</v>
      </c>
      <c r="B248" s="2">
        <v>6.075643E-6</v>
      </c>
      <c r="C248" s="2">
        <v>3.8751629999999999E-7</v>
      </c>
      <c r="E248" s="2">
        <v>1.16553E-5</v>
      </c>
      <c r="F248" s="2">
        <v>3.2422340000000002E-6</v>
      </c>
      <c r="G248" s="2"/>
      <c r="I248" s="2">
        <v>4.7480140000000001E-6</v>
      </c>
    </row>
    <row r="249" spans="1:9" x14ac:dyDescent="0.4">
      <c r="A249">
        <v>246</v>
      </c>
      <c r="B249" s="2">
        <v>1.6257010000000001E-5</v>
      </c>
      <c r="C249" s="2">
        <v>3.6841429999999998E-7</v>
      </c>
      <c r="E249" s="2">
        <v>3.0711609999999999E-6</v>
      </c>
      <c r="F249" s="2">
        <v>1.9754460000000002E-6</v>
      </c>
      <c r="G249" s="2"/>
      <c r="I249" s="2">
        <v>2.9306040000000001E-6</v>
      </c>
    </row>
    <row r="250" spans="1:9" x14ac:dyDescent="0.4">
      <c r="A250">
        <v>247</v>
      </c>
      <c r="B250" s="2">
        <v>5.6452300000000002E-6</v>
      </c>
      <c r="C250" s="2">
        <v>2.1407189999999999E-7</v>
      </c>
      <c r="E250" s="2">
        <v>1.220026E-5</v>
      </c>
      <c r="F250" s="2">
        <v>3.0808670000000002E-6</v>
      </c>
      <c r="G250" s="2"/>
      <c r="I250" s="2">
        <v>2.926619E-6</v>
      </c>
    </row>
    <row r="251" spans="1:9" x14ac:dyDescent="0.4">
      <c r="A251">
        <v>248</v>
      </c>
      <c r="B251" s="2">
        <v>5.9223710000000001E-6</v>
      </c>
      <c r="C251" s="2">
        <v>1.9681020000000001E-7</v>
      </c>
      <c r="E251" s="2">
        <v>1.50895E-5</v>
      </c>
      <c r="F251" s="2">
        <v>3.000106E-6</v>
      </c>
      <c r="G251" s="2"/>
      <c r="I251" s="2">
        <v>4.3759319999999999E-6</v>
      </c>
    </row>
    <row r="252" spans="1:9" x14ac:dyDescent="0.4">
      <c r="A252">
        <v>249</v>
      </c>
      <c r="B252" s="2">
        <v>7.1392460000000002E-6</v>
      </c>
      <c r="C252" s="2">
        <v>2.220102E-7</v>
      </c>
      <c r="E252" s="2">
        <v>1.46746E-5</v>
      </c>
      <c r="F252" s="2">
        <v>2.9007949999999999E-6</v>
      </c>
      <c r="G252" s="2"/>
      <c r="I252" s="2">
        <v>5.1095129999999997E-6</v>
      </c>
    </row>
    <row r="253" spans="1:9" x14ac:dyDescent="0.4">
      <c r="A253">
        <v>250</v>
      </c>
      <c r="B253" s="2">
        <v>9.0567129999999998E-6</v>
      </c>
      <c r="C253" s="2">
        <v>1.9254959999999999E-7</v>
      </c>
      <c r="E253" s="2">
        <v>2.6921E-6</v>
      </c>
      <c r="F253" s="2">
        <v>1.447182E-6</v>
      </c>
      <c r="G253" s="2"/>
      <c r="I253" s="2">
        <v>1.0281679999999999E-6</v>
      </c>
    </row>
    <row r="254" spans="1:9" x14ac:dyDescent="0.4">
      <c r="A254">
        <v>251</v>
      </c>
      <c r="B254" s="2">
        <v>3.9203369999999999E-6</v>
      </c>
      <c r="C254" s="2">
        <v>2.3955320000000001E-7</v>
      </c>
      <c r="E254" s="2">
        <v>8.0042519999999993E-6</v>
      </c>
      <c r="F254" s="2">
        <v>4.859207E-6</v>
      </c>
      <c r="G254" s="2"/>
      <c r="I254" s="2">
        <v>6.5787350000000001E-6</v>
      </c>
    </row>
    <row r="255" spans="1:9" x14ac:dyDescent="0.4">
      <c r="A255">
        <v>252</v>
      </c>
      <c r="B255" s="2">
        <v>3.6838490000000001E-6</v>
      </c>
      <c r="C255" s="2">
        <v>2.4436699999999998E-7</v>
      </c>
      <c r="E255" s="2">
        <v>8.1864289999999994E-6</v>
      </c>
      <c r="F255" s="2">
        <v>9.1484769999999993E-6</v>
      </c>
      <c r="G255" s="2"/>
      <c r="I255" s="2">
        <v>2.6894079999999998E-6</v>
      </c>
    </row>
    <row r="256" spans="1:9" x14ac:dyDescent="0.4">
      <c r="A256">
        <v>253</v>
      </c>
      <c r="B256" s="2">
        <v>4.7757020000000003E-6</v>
      </c>
      <c r="C256" s="2">
        <v>3.6014139999999999E-7</v>
      </c>
      <c r="E256" s="2">
        <v>2.9532899999999999E-6</v>
      </c>
      <c r="F256" s="2">
        <v>2.283083E-5</v>
      </c>
      <c r="G256" s="2"/>
      <c r="I256" s="2">
        <v>1.0824540000000001E-5</v>
      </c>
    </row>
    <row r="257" spans="1:9" x14ac:dyDescent="0.4">
      <c r="A257">
        <v>254</v>
      </c>
      <c r="B257" s="2">
        <v>5.3126249999999998E-6</v>
      </c>
      <c r="C257" s="2">
        <v>4.493194E-7</v>
      </c>
      <c r="E257" s="2">
        <v>8.3125009999999998E-6</v>
      </c>
      <c r="F257" s="2">
        <v>1.18732E-5</v>
      </c>
      <c r="G257" s="2"/>
      <c r="I257" s="2">
        <v>3.9273740000000004E-6</v>
      </c>
    </row>
    <row r="258" spans="1:9" x14ac:dyDescent="0.4">
      <c r="A258">
        <v>255</v>
      </c>
      <c r="B258" s="2">
        <v>1.6607560000000001E-6</v>
      </c>
      <c r="C258" s="2">
        <v>1.0755880000000001E-7</v>
      </c>
      <c r="E258" s="2">
        <v>8.2935370000000007E-6</v>
      </c>
      <c r="F258" s="2">
        <v>1.1356260000000001E-5</v>
      </c>
      <c r="G258" s="2"/>
    </row>
    <row r="259" spans="1:9" x14ac:dyDescent="0.4">
      <c r="A259">
        <v>256</v>
      </c>
      <c r="B259" s="2">
        <v>1.3134619999999999E-5</v>
      </c>
      <c r="C259" s="2">
        <v>2.4520050000000001E-7</v>
      </c>
      <c r="E259" s="2">
        <v>1.18011E-5</v>
      </c>
      <c r="F259" s="2">
        <v>3.3605510000000003E-5</v>
      </c>
      <c r="G259" s="2"/>
      <c r="I259" t="s">
        <v>0</v>
      </c>
    </row>
    <row r="260" spans="1:9" x14ac:dyDescent="0.4">
      <c r="A260">
        <v>257</v>
      </c>
      <c r="B260" s="2">
        <v>5.0793069999999998E-6</v>
      </c>
      <c r="C260" s="2">
        <v>1.406751E-7</v>
      </c>
      <c r="E260" s="2">
        <v>4.0333659999999997E-6</v>
      </c>
      <c r="F260" s="2">
        <v>1.7229989999999999E-5</v>
      </c>
      <c r="G260" s="2"/>
      <c r="I260" t="s">
        <v>1</v>
      </c>
    </row>
    <row r="261" spans="1:9" x14ac:dyDescent="0.4">
      <c r="A261">
        <v>258</v>
      </c>
      <c r="B261" s="2">
        <v>3.7180689999999998E-6</v>
      </c>
      <c r="C261" s="2">
        <v>2.3945380000000001E-7</v>
      </c>
      <c r="E261" s="2">
        <v>7.0570700000000002E-6</v>
      </c>
      <c r="F261" s="2">
        <v>4.8186139999999999E-6</v>
      </c>
      <c r="G261" s="2"/>
    </row>
    <row r="262" spans="1:9" x14ac:dyDescent="0.4">
      <c r="A262">
        <v>259</v>
      </c>
      <c r="B262" s="2">
        <v>4.7194360000000002E-6</v>
      </c>
      <c r="C262" s="2">
        <v>9.5535000000000001E-8</v>
      </c>
      <c r="E262" s="2">
        <v>9.4564460000000006E-6</v>
      </c>
      <c r="F262" s="2">
        <v>6.7816060000000002E-6</v>
      </c>
      <c r="G262" s="2"/>
    </row>
    <row r="263" spans="1:9" x14ac:dyDescent="0.4">
      <c r="A263">
        <v>260</v>
      </c>
      <c r="B263" s="2">
        <v>2.8099310000000002E-6</v>
      </c>
      <c r="C263" s="2">
        <v>5.1443619999999999E-8</v>
      </c>
      <c r="E263" s="2">
        <v>7.4316670000000001E-6</v>
      </c>
      <c r="F263" s="2">
        <v>1.1180539999999999E-6</v>
      </c>
      <c r="G263" s="2"/>
    </row>
    <row r="264" spans="1:9" x14ac:dyDescent="0.4">
      <c r="A264">
        <v>261</v>
      </c>
      <c r="B264" s="2">
        <v>3.9798889999999997E-6</v>
      </c>
      <c r="C264" s="2">
        <v>2.075913E-7</v>
      </c>
      <c r="E264" s="2">
        <v>9.4040130000000007E-6</v>
      </c>
      <c r="F264" s="2">
        <v>1.869037E-6</v>
      </c>
      <c r="G264" s="2"/>
    </row>
    <row r="265" spans="1:9" x14ac:dyDescent="0.4">
      <c r="A265">
        <v>262</v>
      </c>
      <c r="B265" s="2">
        <v>3.7895930000000001E-6</v>
      </c>
      <c r="C265" s="2">
        <v>1.5563719999999999E-7</v>
      </c>
      <c r="E265" s="2">
        <v>2.4280159999999999E-6</v>
      </c>
      <c r="F265" s="2">
        <v>1.2908819999999999E-6</v>
      </c>
      <c r="G265" s="2"/>
    </row>
    <row r="266" spans="1:9" x14ac:dyDescent="0.4">
      <c r="A266">
        <v>263</v>
      </c>
      <c r="B266" s="2">
        <v>4.8044920000000001E-6</v>
      </c>
      <c r="C266" s="2">
        <v>2.231778E-7</v>
      </c>
      <c r="E266" s="2">
        <v>7.1282099999999996E-6</v>
      </c>
      <c r="F266" s="2">
        <v>5.3270659999999997E-6</v>
      </c>
      <c r="G266" s="2"/>
    </row>
    <row r="267" spans="1:9" x14ac:dyDescent="0.4">
      <c r="A267">
        <v>264</v>
      </c>
      <c r="B267" s="2">
        <v>3.832496E-6</v>
      </c>
      <c r="C267" s="2">
        <v>5.3581689999999997E-8</v>
      </c>
      <c r="E267" s="2">
        <v>8.3937280000000006E-6</v>
      </c>
      <c r="F267" s="2">
        <v>2.5024520000000001E-6</v>
      </c>
      <c r="G267" s="2"/>
    </row>
    <row r="268" spans="1:9" x14ac:dyDescent="0.4">
      <c r="A268">
        <v>265</v>
      </c>
      <c r="B268" s="2">
        <v>5.8651930000000002E-6</v>
      </c>
      <c r="C268" s="2">
        <v>1.500499E-7</v>
      </c>
      <c r="E268" s="2">
        <v>6.7885749999999996E-6</v>
      </c>
      <c r="F268" s="2">
        <v>3.3940379999999998E-6</v>
      </c>
      <c r="G268" s="2"/>
    </row>
    <row r="269" spans="1:9" x14ac:dyDescent="0.4">
      <c r="A269">
        <v>266</v>
      </c>
      <c r="B269" s="2">
        <v>1.1706169999999999E-5</v>
      </c>
      <c r="C269" s="2">
        <v>1.201896E-7</v>
      </c>
      <c r="E269" s="2">
        <v>4.6082850000000002E-6</v>
      </c>
      <c r="F269" s="2">
        <v>2.982117E-6</v>
      </c>
      <c r="G269" s="2"/>
    </row>
    <row r="270" spans="1:9" x14ac:dyDescent="0.4">
      <c r="A270">
        <v>267</v>
      </c>
      <c r="B270" s="2">
        <v>6.9617739999999997E-6</v>
      </c>
      <c r="C270" s="2">
        <v>1.148738E-7</v>
      </c>
      <c r="E270" s="2">
        <v>5.469168E-6</v>
      </c>
      <c r="F270" s="2">
        <v>1.504242E-6</v>
      </c>
      <c r="G270" s="2"/>
    </row>
    <row r="271" spans="1:9" x14ac:dyDescent="0.4">
      <c r="A271">
        <v>268</v>
      </c>
      <c r="B271" s="2">
        <v>8.306521E-6</v>
      </c>
      <c r="C271" s="2">
        <v>2.3957179999999999E-7</v>
      </c>
      <c r="E271" s="2">
        <v>1.153804E-5</v>
      </c>
      <c r="F271" s="2">
        <v>2.2058920000000001E-6</v>
      </c>
      <c r="G271" s="2"/>
    </row>
    <row r="272" spans="1:9" x14ac:dyDescent="0.4">
      <c r="A272">
        <v>269</v>
      </c>
      <c r="B272" s="2">
        <v>9.1588079999999997E-6</v>
      </c>
      <c r="C272" s="2">
        <v>3.9319559999999997E-7</v>
      </c>
      <c r="E272" s="2">
        <v>7.8287970000000005E-6</v>
      </c>
      <c r="F272" s="2">
        <v>1.5155820000000001E-6</v>
      </c>
      <c r="G272" s="2"/>
    </row>
    <row r="273" spans="1:7" x14ac:dyDescent="0.4">
      <c r="A273">
        <v>270</v>
      </c>
      <c r="B273" s="2">
        <v>8.5206570000000003E-6</v>
      </c>
      <c r="C273" s="2">
        <v>1.4205570000000001E-7</v>
      </c>
      <c r="E273" s="2">
        <v>4.9556929999999999E-6</v>
      </c>
      <c r="F273" s="2">
        <v>5.1600889999999999E-6</v>
      </c>
      <c r="G273" s="2"/>
    </row>
    <row r="274" spans="1:7" x14ac:dyDescent="0.4">
      <c r="A274">
        <v>271</v>
      </c>
      <c r="B274" s="2">
        <v>4.2890830000000003E-6</v>
      </c>
      <c r="C274" s="2">
        <v>1.6005170000000001E-7</v>
      </c>
      <c r="E274" s="2">
        <v>1.496861E-6</v>
      </c>
      <c r="F274" s="2">
        <v>5.0660829999999998E-6</v>
      </c>
      <c r="G274" s="2"/>
    </row>
    <row r="275" spans="1:7" x14ac:dyDescent="0.4">
      <c r="A275">
        <v>272</v>
      </c>
      <c r="B275" s="2">
        <v>6.6816349999999996E-6</v>
      </c>
      <c r="C275" s="2">
        <v>3.6268620000000001E-7</v>
      </c>
      <c r="E275" s="2">
        <v>9.0118989999999998E-6</v>
      </c>
      <c r="F275" s="2">
        <v>7.3725739999999996E-7</v>
      </c>
      <c r="G275" s="2"/>
    </row>
    <row r="276" spans="1:7" x14ac:dyDescent="0.4">
      <c r="A276">
        <v>273</v>
      </c>
      <c r="B276" s="2">
        <v>4.3051469999999999E-6</v>
      </c>
      <c r="C276" s="2">
        <v>1.7728529999999999E-7</v>
      </c>
      <c r="E276" s="2">
        <v>1.5717900000000001E-5</v>
      </c>
      <c r="F276" s="2">
        <v>4.4406320000000003E-6</v>
      </c>
      <c r="G276" s="2"/>
    </row>
    <row r="277" spans="1:7" x14ac:dyDescent="0.4">
      <c r="A277">
        <v>274</v>
      </c>
      <c r="B277" s="2">
        <v>7.3678619999999996E-6</v>
      </c>
      <c r="C277" s="2">
        <v>5.0749630000000002E-8</v>
      </c>
      <c r="E277" s="2">
        <v>6.4311689999999997E-6</v>
      </c>
      <c r="F277" s="2">
        <v>2.6459290000000001E-6</v>
      </c>
      <c r="G277" s="2"/>
    </row>
    <row r="278" spans="1:7" x14ac:dyDescent="0.4">
      <c r="A278">
        <v>275</v>
      </c>
      <c r="B278" s="2">
        <v>2.889146E-6</v>
      </c>
      <c r="C278" s="2">
        <v>1.5798169999999999E-7</v>
      </c>
      <c r="E278" s="2">
        <v>4.7016650000000003E-6</v>
      </c>
      <c r="F278" s="2">
        <v>4.9344139999999997E-6</v>
      </c>
      <c r="G278" s="2"/>
    </row>
    <row r="279" spans="1:7" x14ac:dyDescent="0.4">
      <c r="A279">
        <v>276</v>
      </c>
      <c r="B279" s="2">
        <v>1.0535549999999999E-5</v>
      </c>
      <c r="C279" s="2">
        <v>2.1976459999999999E-7</v>
      </c>
      <c r="E279" s="2">
        <v>6.6465860000000001E-6</v>
      </c>
      <c r="F279" s="2">
        <v>2.2496629999999999E-6</v>
      </c>
      <c r="G279" s="2"/>
    </row>
    <row r="280" spans="1:7" x14ac:dyDescent="0.4">
      <c r="A280">
        <v>277</v>
      </c>
      <c r="B280" s="2">
        <v>2.0323789999999999E-5</v>
      </c>
      <c r="C280" s="2">
        <v>9.2857410000000001E-8</v>
      </c>
      <c r="E280" s="2">
        <v>7.5273760000000003E-6</v>
      </c>
      <c r="F280" s="2">
        <v>3.8875039999999997E-6</v>
      </c>
      <c r="G280" s="2"/>
    </row>
    <row r="281" spans="1:7" x14ac:dyDescent="0.4">
      <c r="A281">
        <v>278</v>
      </c>
      <c r="B281" s="2">
        <v>1.78845E-6</v>
      </c>
      <c r="C281" s="2">
        <v>1.329285E-7</v>
      </c>
      <c r="E281" s="2">
        <v>1.556421E-5</v>
      </c>
      <c r="F281" s="2">
        <v>6.0311800000000002E-6</v>
      </c>
      <c r="G281" s="2"/>
    </row>
    <row r="282" spans="1:7" x14ac:dyDescent="0.4">
      <c r="A282">
        <v>279</v>
      </c>
      <c r="B282" s="2">
        <v>1.6122209999999999E-6</v>
      </c>
      <c r="C282" s="2">
        <v>9.9834099999999998E-8</v>
      </c>
      <c r="E282" s="2">
        <v>1.410014E-5</v>
      </c>
      <c r="F282" s="2">
        <v>1.80732E-6</v>
      </c>
      <c r="G282" s="2"/>
    </row>
    <row r="283" spans="1:7" x14ac:dyDescent="0.4">
      <c r="A283">
        <v>280</v>
      </c>
      <c r="B283" s="2">
        <v>6.8911330000000002E-6</v>
      </c>
      <c r="C283" s="2">
        <v>1.9500089999999999E-7</v>
      </c>
      <c r="E283" s="2">
        <v>9.0427269999999995E-6</v>
      </c>
      <c r="F283" s="2">
        <v>3.6830639999999998E-6</v>
      </c>
      <c r="G283" s="2"/>
    </row>
    <row r="284" spans="1:7" x14ac:dyDescent="0.4">
      <c r="A284">
        <v>281</v>
      </c>
      <c r="B284" s="2">
        <v>2.5519040000000002E-6</v>
      </c>
      <c r="C284" s="2">
        <v>3.3410260000000002E-7</v>
      </c>
      <c r="E284" s="2">
        <v>6.7603009999999997E-6</v>
      </c>
      <c r="F284" s="2">
        <v>6.4901209999999999E-6</v>
      </c>
      <c r="G284" s="2"/>
    </row>
    <row r="285" spans="1:7" x14ac:dyDescent="0.4">
      <c r="A285">
        <v>282</v>
      </c>
      <c r="B285" s="2">
        <v>5.6717929999999997E-6</v>
      </c>
      <c r="C285" s="2">
        <v>2.339463E-7</v>
      </c>
      <c r="E285" s="2">
        <v>9.1477760000000001E-6</v>
      </c>
      <c r="F285" s="2">
        <v>3.552205E-6</v>
      </c>
      <c r="G285" s="2"/>
    </row>
    <row r="286" spans="1:7" x14ac:dyDescent="0.4">
      <c r="A286">
        <v>283</v>
      </c>
      <c r="B286" s="2">
        <v>4.9082160000000003E-6</v>
      </c>
      <c r="C286" s="2">
        <v>1.5549590000000001E-7</v>
      </c>
      <c r="E286" s="2">
        <v>1.0502009999999999E-5</v>
      </c>
      <c r="F286" s="2">
        <v>8.6355829999999993E-6</v>
      </c>
      <c r="G286" s="2"/>
    </row>
    <row r="287" spans="1:7" x14ac:dyDescent="0.4">
      <c r="A287">
        <v>284</v>
      </c>
      <c r="B287" s="2">
        <v>1.205036E-6</v>
      </c>
      <c r="C287" s="2">
        <v>7.3473929999999998E-8</v>
      </c>
      <c r="E287" s="2">
        <v>4.5641759999999996E-6</v>
      </c>
      <c r="F287" s="2">
        <v>2.764755E-6</v>
      </c>
      <c r="G287" s="2"/>
    </row>
    <row r="288" spans="1:7" x14ac:dyDescent="0.4">
      <c r="A288">
        <v>285</v>
      </c>
      <c r="B288" s="2">
        <v>3.8431090000000001E-6</v>
      </c>
      <c r="C288" s="2">
        <v>2.5151180000000002E-7</v>
      </c>
      <c r="E288" s="2">
        <v>1.250587E-5</v>
      </c>
      <c r="F288" s="2">
        <v>8.3883480000000003E-6</v>
      </c>
      <c r="G288" s="2"/>
    </row>
    <row r="289" spans="1:7" x14ac:dyDescent="0.4">
      <c r="A289">
        <v>286</v>
      </c>
      <c r="B289" s="2">
        <v>4.3561480000000002E-6</v>
      </c>
      <c r="C289" s="2">
        <v>1.5403030000000001E-7</v>
      </c>
      <c r="E289" s="2">
        <v>5.0955160000000002E-6</v>
      </c>
      <c r="F289" s="2">
        <v>7.612562E-6</v>
      </c>
      <c r="G289" s="2"/>
    </row>
    <row r="290" spans="1:7" x14ac:dyDescent="0.4">
      <c r="A290">
        <v>287</v>
      </c>
      <c r="B290" s="2">
        <v>5.6734779999999998E-6</v>
      </c>
      <c r="C290" s="2">
        <v>1.106213E-7</v>
      </c>
      <c r="E290" s="2">
        <v>6.1100589999999997E-6</v>
      </c>
      <c r="F290" s="2">
        <v>7.6195469999999999E-6</v>
      </c>
      <c r="G290" s="2"/>
    </row>
    <row r="291" spans="1:7" x14ac:dyDescent="0.4">
      <c r="A291">
        <v>288</v>
      </c>
      <c r="B291" s="2">
        <v>1.9965159999999999E-6</v>
      </c>
      <c r="C291" s="2">
        <v>1.8481660000000001E-7</v>
      </c>
      <c r="E291" s="2">
        <v>1.108258E-5</v>
      </c>
      <c r="F291" s="2">
        <v>6.2726839999999997E-6</v>
      </c>
      <c r="G291" s="2"/>
    </row>
    <row r="292" spans="1:7" x14ac:dyDescent="0.4">
      <c r="A292">
        <v>289</v>
      </c>
      <c r="B292" s="2">
        <v>6.1603750000000003E-6</v>
      </c>
      <c r="C292" s="2">
        <v>3.1983599999999998E-7</v>
      </c>
      <c r="E292" s="2">
        <v>1.0532809999999999E-5</v>
      </c>
      <c r="F292" s="2">
        <v>1.174108E-5</v>
      </c>
      <c r="G292" s="2"/>
    </row>
    <row r="293" spans="1:7" x14ac:dyDescent="0.4">
      <c r="A293">
        <v>290</v>
      </c>
      <c r="B293" s="2">
        <v>9.8172370000000006E-7</v>
      </c>
      <c r="C293" s="2">
        <v>1.245096E-7</v>
      </c>
      <c r="E293" s="2">
        <v>5.6598149999999998E-6</v>
      </c>
      <c r="F293" s="2">
        <v>5.9050119999999997E-6</v>
      </c>
      <c r="G293" s="2"/>
    </row>
    <row r="294" spans="1:7" x14ac:dyDescent="0.4">
      <c r="A294">
        <v>291</v>
      </c>
      <c r="B294" s="2">
        <v>6.0621419999999998E-6</v>
      </c>
      <c r="C294" s="2">
        <v>2.4568120000000003E-7</v>
      </c>
      <c r="E294" s="2">
        <v>1.1583510000000001E-5</v>
      </c>
      <c r="F294" s="2">
        <v>1.53188E-5</v>
      </c>
      <c r="G294" s="2"/>
    </row>
    <row r="295" spans="1:7" x14ac:dyDescent="0.4">
      <c r="A295">
        <v>292</v>
      </c>
      <c r="B295" s="2">
        <v>5.3863310000000002E-7</v>
      </c>
      <c r="C295" s="2">
        <v>1.6763060000000001E-7</v>
      </c>
      <c r="E295" s="2">
        <v>1.068664E-5</v>
      </c>
      <c r="F295" s="2">
        <v>8.6961869999999993E-6</v>
      </c>
      <c r="G295" s="2"/>
    </row>
    <row r="296" spans="1:7" x14ac:dyDescent="0.4">
      <c r="A296">
        <v>293</v>
      </c>
      <c r="B296" s="2">
        <v>6.9872489999999997E-6</v>
      </c>
      <c r="C296" s="2">
        <v>2.4479330000000002E-7</v>
      </c>
      <c r="E296" s="2">
        <v>5.1085210000000002E-6</v>
      </c>
      <c r="F296" s="2">
        <v>2.255757E-5</v>
      </c>
      <c r="G296" s="2"/>
    </row>
    <row r="297" spans="1:7" x14ac:dyDescent="0.4">
      <c r="A297">
        <v>294</v>
      </c>
      <c r="B297" s="2">
        <v>1.2242550000000001E-6</v>
      </c>
      <c r="C297" s="2">
        <v>2.6302710000000001E-7</v>
      </c>
      <c r="E297" s="2">
        <v>1.299171E-5</v>
      </c>
      <c r="F297" s="2">
        <v>2.0058930000000001E-5</v>
      </c>
      <c r="G297" s="2"/>
    </row>
    <row r="298" spans="1:7" x14ac:dyDescent="0.4">
      <c r="A298">
        <v>295</v>
      </c>
      <c r="B298" s="2">
        <v>4.0708190000000004E-6</v>
      </c>
      <c r="C298" s="2">
        <v>1.1043030000000001E-7</v>
      </c>
      <c r="E298" s="2">
        <v>1.784763E-5</v>
      </c>
      <c r="F298" s="2">
        <v>4.2119110000000002E-5</v>
      </c>
      <c r="G298" s="2"/>
    </row>
    <row r="299" spans="1:7" x14ac:dyDescent="0.4">
      <c r="A299">
        <v>296</v>
      </c>
      <c r="B299" s="2">
        <v>8.4932379999999992E-6</v>
      </c>
      <c r="C299" s="2">
        <v>3.7186899999999998E-7</v>
      </c>
      <c r="E299" s="2">
        <v>6.7521019999999997E-6</v>
      </c>
      <c r="F299" s="2">
        <v>5.1496450000000004E-6</v>
      </c>
      <c r="G299" s="2"/>
    </row>
    <row r="300" spans="1:7" x14ac:dyDescent="0.4">
      <c r="A300">
        <v>297</v>
      </c>
      <c r="B300" s="2">
        <v>1.058852E-5</v>
      </c>
      <c r="C300" s="2">
        <v>3.4503130000000002E-7</v>
      </c>
      <c r="E300" s="2">
        <v>1.713397E-5</v>
      </c>
      <c r="F300">
        <v>1.2540779999999999E-4</v>
      </c>
    </row>
    <row r="301" spans="1:7" x14ac:dyDescent="0.4">
      <c r="A301">
        <v>298</v>
      </c>
      <c r="B301" s="2">
        <v>7.9148430000000001E-6</v>
      </c>
      <c r="C301" s="2">
        <v>2.8379360000000001E-7</v>
      </c>
      <c r="E301">
        <v>2.8277800000000002E-4</v>
      </c>
      <c r="F301">
        <v>1.767516E-3</v>
      </c>
    </row>
    <row r="302" spans="1:7" x14ac:dyDescent="0.4">
      <c r="A302">
        <v>299</v>
      </c>
      <c r="B302" s="2">
        <v>4.1269469999999996E-6</v>
      </c>
      <c r="C302" s="2">
        <v>1.9008139999999999E-7</v>
      </c>
      <c r="E302">
        <v>3.7342369999999997E-4</v>
      </c>
      <c r="F302">
        <v>2.3828859999999999E-3</v>
      </c>
    </row>
    <row r="303" spans="1:7" x14ac:dyDescent="0.4">
      <c r="A303">
        <v>300</v>
      </c>
      <c r="B303" s="2">
        <v>7.7958150000000002E-6</v>
      </c>
      <c r="C303" s="2">
        <v>2.065852E-7</v>
      </c>
      <c r="E303" s="2">
        <v>9.0124009999999994E-5</v>
      </c>
      <c r="F303">
        <v>5.2878690000000004E-4</v>
      </c>
    </row>
    <row r="304" spans="1:7" x14ac:dyDescent="0.4">
      <c r="A304">
        <v>301</v>
      </c>
      <c r="B304" s="2">
        <v>5.3644400000000001E-6</v>
      </c>
      <c r="C304" s="2">
        <v>2.366986E-7</v>
      </c>
      <c r="E304" s="2">
        <v>1.0157699999999999E-5</v>
      </c>
      <c r="F304" s="2">
        <v>8.2124570000000004E-6</v>
      </c>
      <c r="G304" s="2"/>
    </row>
    <row r="305" spans="1:7" x14ac:dyDescent="0.4">
      <c r="A305">
        <v>302</v>
      </c>
      <c r="B305" s="2">
        <v>8.1416530000000001E-6</v>
      </c>
      <c r="C305" s="2">
        <v>3.8178010000000001E-7</v>
      </c>
      <c r="E305" s="2">
        <v>6.0642539999999997E-6</v>
      </c>
      <c r="F305" s="2">
        <v>1.212985E-5</v>
      </c>
      <c r="G305" s="2"/>
    </row>
    <row r="306" spans="1:7" x14ac:dyDescent="0.4">
      <c r="A306">
        <v>303</v>
      </c>
      <c r="B306" s="2">
        <v>3.5937769999999998E-6</v>
      </c>
      <c r="C306" s="2">
        <v>7.1209159999999997E-8</v>
      </c>
      <c r="E306" s="2">
        <v>7.6544140000000007E-6</v>
      </c>
      <c r="F306" s="2">
        <v>1.507889E-5</v>
      </c>
      <c r="G306" s="2"/>
    </row>
    <row r="307" spans="1:7" x14ac:dyDescent="0.4">
      <c r="A307">
        <v>304</v>
      </c>
      <c r="B307" s="2">
        <v>2.4717200000000001E-6</v>
      </c>
      <c r="C307" s="2">
        <v>5.6253589999999997E-8</v>
      </c>
      <c r="E307" s="2">
        <v>6.5305359999999997E-6</v>
      </c>
      <c r="F307" s="2">
        <v>1.6219289999999998E-5</v>
      </c>
      <c r="G307" s="2"/>
    </row>
    <row r="308" spans="1:7" x14ac:dyDescent="0.4">
      <c r="A308">
        <v>305</v>
      </c>
      <c r="B308" s="2">
        <v>5.1277030000000003E-7</v>
      </c>
      <c r="C308" s="2">
        <v>1.416805E-7</v>
      </c>
      <c r="E308" s="2">
        <v>6.8129560000000003E-6</v>
      </c>
      <c r="F308" s="2">
        <v>1.6541750000000001E-5</v>
      </c>
      <c r="G308" s="2"/>
    </row>
    <row r="309" spans="1:7" x14ac:dyDescent="0.4">
      <c r="A309">
        <v>306</v>
      </c>
      <c r="B309" s="2">
        <v>7.4429819999999996E-6</v>
      </c>
      <c r="C309" s="2">
        <v>3.075652E-7</v>
      </c>
      <c r="E309" s="2">
        <v>3.1287229999999998E-6</v>
      </c>
      <c r="F309" s="2">
        <v>1.1442180000000001E-5</v>
      </c>
      <c r="G309" s="2"/>
    </row>
    <row r="310" spans="1:7" x14ac:dyDescent="0.4">
      <c r="A310">
        <v>307</v>
      </c>
      <c r="B310" s="2">
        <v>5.3861430000000001E-6</v>
      </c>
      <c r="C310" s="2">
        <v>4.4960489999999999E-7</v>
      </c>
      <c r="E310" s="2">
        <v>3.1518390000000001E-6</v>
      </c>
      <c r="F310" s="2">
        <v>1.4082350000000001E-5</v>
      </c>
      <c r="G310" s="2"/>
    </row>
    <row r="311" spans="1:7" x14ac:dyDescent="0.4">
      <c r="A311">
        <v>308</v>
      </c>
      <c r="B311" s="2">
        <v>4.0384369999999997E-6</v>
      </c>
      <c r="C311" s="2">
        <v>3.2103779999999998E-7</v>
      </c>
      <c r="E311" s="2">
        <v>6.3843419999999999E-6</v>
      </c>
      <c r="F311" s="2">
        <v>9.9226140000000005E-6</v>
      </c>
      <c r="G311" s="2"/>
    </row>
    <row r="312" spans="1:7" x14ac:dyDescent="0.4">
      <c r="A312">
        <v>309</v>
      </c>
      <c r="B312" s="2">
        <v>2.976593E-6</v>
      </c>
      <c r="C312" s="2">
        <v>2.0663139999999999E-8</v>
      </c>
      <c r="E312" s="2">
        <v>2.4342060000000001E-6</v>
      </c>
      <c r="F312" s="2">
        <v>8.8212499999999996E-6</v>
      </c>
      <c r="G312" s="2"/>
    </row>
    <row r="313" spans="1:7" x14ac:dyDescent="0.4">
      <c r="A313">
        <v>310</v>
      </c>
      <c r="B313" s="2">
        <v>6.7806069999999999E-6</v>
      </c>
      <c r="C313" s="2">
        <v>2.5634059999999999E-8</v>
      </c>
      <c r="E313" s="2">
        <v>6.0285720000000003E-6</v>
      </c>
      <c r="F313" s="2">
        <v>1.152141E-5</v>
      </c>
      <c r="G313" s="2"/>
    </row>
    <row r="314" spans="1:7" x14ac:dyDescent="0.4">
      <c r="A314">
        <v>311</v>
      </c>
      <c r="B314" s="2">
        <v>1.660399E-6</v>
      </c>
      <c r="C314" s="2">
        <v>2.0438259999999999E-7</v>
      </c>
      <c r="E314" s="2">
        <v>2.9421140000000001E-6</v>
      </c>
      <c r="F314" s="2">
        <v>7.7104490000000006E-6</v>
      </c>
      <c r="G314" s="2"/>
    </row>
    <row r="315" spans="1:7" x14ac:dyDescent="0.4">
      <c r="A315">
        <v>312</v>
      </c>
      <c r="B315" s="2">
        <v>4.2240489999999996E-6</v>
      </c>
      <c r="C315" s="2">
        <v>2.7756800000000001E-7</v>
      </c>
      <c r="E315" s="2">
        <v>1.3333720000000001E-6</v>
      </c>
      <c r="F315" s="2">
        <v>8.2332540000000004E-6</v>
      </c>
      <c r="G315" s="2"/>
    </row>
    <row r="316" spans="1:7" x14ac:dyDescent="0.4">
      <c r="A316">
        <v>313</v>
      </c>
      <c r="B316" s="2">
        <v>1.120384E-5</v>
      </c>
      <c r="C316" s="2">
        <v>2.9715679999999998E-7</v>
      </c>
      <c r="E316" s="2">
        <v>9.5741310000000002E-6</v>
      </c>
      <c r="F316" s="2">
        <v>7.280146E-6</v>
      </c>
      <c r="G316" s="2"/>
    </row>
    <row r="317" spans="1:7" x14ac:dyDescent="0.4">
      <c r="A317">
        <v>314</v>
      </c>
      <c r="B317" s="2">
        <v>5.7985730000000002E-6</v>
      </c>
      <c r="C317" s="2">
        <v>1.9505040000000001E-7</v>
      </c>
      <c r="E317" s="2">
        <v>5.5681360000000002E-6</v>
      </c>
      <c r="F317" s="2">
        <v>7.8856660000000001E-6</v>
      </c>
      <c r="G317" s="2"/>
    </row>
    <row r="318" spans="1:7" x14ac:dyDescent="0.4">
      <c r="A318">
        <v>315</v>
      </c>
      <c r="B318" s="2">
        <v>1.866006E-6</v>
      </c>
      <c r="C318" s="2">
        <v>1.010793E-7</v>
      </c>
      <c r="E318" s="2">
        <v>2.3379199999999998E-6</v>
      </c>
      <c r="F318" s="2">
        <v>6.4595450000000003E-6</v>
      </c>
      <c r="G318" s="2"/>
    </row>
    <row r="319" spans="1:7" x14ac:dyDescent="0.4">
      <c r="A319">
        <v>316</v>
      </c>
      <c r="B319" s="2">
        <v>4.2164440000000004E-6</v>
      </c>
      <c r="C319" s="2">
        <v>1.206634E-7</v>
      </c>
      <c r="E319" s="2">
        <v>6.2866759999999996E-6</v>
      </c>
      <c r="F319" s="2">
        <v>4.7165300000000001E-6</v>
      </c>
      <c r="G319" s="2"/>
    </row>
    <row r="320" spans="1:7" x14ac:dyDescent="0.4">
      <c r="A320">
        <v>317</v>
      </c>
      <c r="B320" s="2">
        <v>9.6606479999999995E-7</v>
      </c>
      <c r="C320" s="2">
        <v>5.2694379999999997E-8</v>
      </c>
      <c r="E320" s="2">
        <v>9.5661839999999995E-6</v>
      </c>
      <c r="F320" s="2">
        <v>9.906571E-6</v>
      </c>
      <c r="G320" s="2"/>
    </row>
    <row r="321" spans="1:7" x14ac:dyDescent="0.4">
      <c r="A321">
        <v>318</v>
      </c>
      <c r="B321" s="2">
        <v>7.0253950000000002E-6</v>
      </c>
      <c r="C321" s="2">
        <v>2.6607250000000002E-7</v>
      </c>
      <c r="E321" s="2">
        <v>6.5773499999999998E-6</v>
      </c>
      <c r="F321" s="2">
        <v>3.2123339999999998E-6</v>
      </c>
      <c r="G321" s="2"/>
    </row>
    <row r="322" spans="1:7" x14ac:dyDescent="0.4">
      <c r="A322">
        <v>319</v>
      </c>
      <c r="B322" s="2">
        <v>4.317933E-6</v>
      </c>
      <c r="C322" s="2">
        <v>3.9827030000000001E-7</v>
      </c>
      <c r="E322" s="2">
        <v>5.6574290000000004E-6</v>
      </c>
      <c r="F322" s="2">
        <v>8.9389709999999993E-6</v>
      </c>
      <c r="G322" s="2"/>
    </row>
    <row r="323" spans="1:7" x14ac:dyDescent="0.4">
      <c r="A323">
        <v>320</v>
      </c>
      <c r="B323" s="2">
        <v>2.0822379999999999E-6</v>
      </c>
      <c r="C323" s="2">
        <v>3.4659910000000001E-7</v>
      </c>
      <c r="E323" s="2">
        <v>7.0493389999999996E-6</v>
      </c>
      <c r="F323" s="2">
        <v>3.7835799999999999E-6</v>
      </c>
      <c r="G323" s="2"/>
    </row>
    <row r="324" spans="1:7" x14ac:dyDescent="0.4">
      <c r="A324">
        <v>321</v>
      </c>
      <c r="B324" s="2">
        <v>6.0564519999999999E-6</v>
      </c>
      <c r="C324" s="2">
        <v>1.96672E-7</v>
      </c>
      <c r="E324" s="2">
        <v>1.9277300000000002E-6</v>
      </c>
      <c r="F324" s="2">
        <v>3.0244179999999999E-6</v>
      </c>
      <c r="G324" s="2"/>
    </row>
    <row r="325" spans="1:7" x14ac:dyDescent="0.4">
      <c r="A325">
        <v>322</v>
      </c>
      <c r="B325" s="2">
        <v>3.5251829999999999E-6</v>
      </c>
      <c r="C325" s="2">
        <v>1.5643829999999999E-7</v>
      </c>
      <c r="E325" s="2">
        <v>1.020224E-5</v>
      </c>
      <c r="F325" s="2">
        <v>7.6121119999999998E-6</v>
      </c>
      <c r="G325" s="2"/>
    </row>
    <row r="326" spans="1:7" x14ac:dyDescent="0.4">
      <c r="A326">
        <v>323</v>
      </c>
      <c r="B326" s="2">
        <v>5.373488E-6</v>
      </c>
      <c r="C326" s="2">
        <v>1.92565E-7</v>
      </c>
      <c r="E326" s="2">
        <v>8.0423620000000005E-6</v>
      </c>
      <c r="F326" s="2">
        <v>3.1110890000000001E-6</v>
      </c>
      <c r="G326" s="2"/>
    </row>
    <row r="327" spans="1:7" x14ac:dyDescent="0.4">
      <c r="A327">
        <v>324</v>
      </c>
      <c r="B327" s="2">
        <v>9.5476640000000004E-7</v>
      </c>
      <c r="C327" s="2">
        <v>3.3119720000000001E-7</v>
      </c>
      <c r="E327" s="2">
        <v>9.4964269999999997E-7</v>
      </c>
      <c r="F327" s="2">
        <v>4.36481E-6</v>
      </c>
      <c r="G327" s="2"/>
    </row>
    <row r="328" spans="1:7" x14ac:dyDescent="0.4">
      <c r="A328">
        <v>325</v>
      </c>
      <c r="B328" s="2">
        <v>5.6850900000000001E-6</v>
      </c>
      <c r="C328" s="2">
        <v>1.031286E-7</v>
      </c>
      <c r="E328" s="2">
        <v>4.562861E-6</v>
      </c>
      <c r="F328" s="2">
        <v>8.2202499999999998E-6</v>
      </c>
      <c r="G328" s="2"/>
    </row>
    <row r="329" spans="1:7" x14ac:dyDescent="0.4">
      <c r="A329">
        <v>326</v>
      </c>
      <c r="B329" s="2">
        <v>3.8788019999999997E-6</v>
      </c>
      <c r="C329" s="2">
        <v>2.8417329999999999E-7</v>
      </c>
      <c r="E329" s="2">
        <v>8.6277289999999997E-6</v>
      </c>
      <c r="F329" s="2">
        <v>2.4305799999999999E-6</v>
      </c>
      <c r="G329" s="2"/>
    </row>
    <row r="330" spans="1:7" x14ac:dyDescent="0.4">
      <c r="A330">
        <v>327</v>
      </c>
      <c r="B330" s="2">
        <v>7.952894E-6</v>
      </c>
      <c r="C330" s="2">
        <v>2.6761019999999998E-7</v>
      </c>
      <c r="E330" s="2">
        <v>2.3257680000000002E-6</v>
      </c>
      <c r="F330" s="2">
        <v>4.4671559999999998E-6</v>
      </c>
      <c r="G330" s="2"/>
    </row>
    <row r="331" spans="1:7" x14ac:dyDescent="0.4">
      <c r="A331">
        <v>328</v>
      </c>
      <c r="B331" s="2">
        <v>1.0604489999999999E-5</v>
      </c>
      <c r="C331" s="2">
        <v>3.4365889999999998E-7</v>
      </c>
      <c r="E331" s="2">
        <v>2.9054140000000001E-6</v>
      </c>
      <c r="F331" s="2">
        <v>5.8356749999999998E-6</v>
      </c>
      <c r="G331" s="2"/>
    </row>
    <row r="332" spans="1:7" x14ac:dyDescent="0.4">
      <c r="A332">
        <v>329</v>
      </c>
      <c r="B332" s="2">
        <v>6.2530500000000002E-6</v>
      </c>
      <c r="C332" s="2">
        <v>9.0653699999999996E-8</v>
      </c>
      <c r="E332" s="2">
        <v>8.6902660000000008E-6</v>
      </c>
      <c r="F332" s="2">
        <v>2.7164139999999999E-6</v>
      </c>
      <c r="G332" s="2"/>
    </row>
    <row r="333" spans="1:7" x14ac:dyDescent="0.4">
      <c r="A333">
        <v>330</v>
      </c>
      <c r="B333" s="2">
        <v>3.9456300000000004E-6</v>
      </c>
      <c r="C333" s="2">
        <v>8.2592409999999994E-8</v>
      </c>
      <c r="E333" s="2">
        <v>8.8198899999999993E-6</v>
      </c>
      <c r="F333" s="2">
        <v>4.7474490000000004E-6</v>
      </c>
      <c r="G333" s="2"/>
    </row>
    <row r="334" spans="1:7" x14ac:dyDescent="0.4">
      <c r="A334">
        <v>331</v>
      </c>
      <c r="B334" s="2">
        <v>4.0990909999999998E-6</v>
      </c>
      <c r="C334" s="2">
        <v>1.55305E-7</v>
      </c>
      <c r="E334" s="2">
        <v>2.8940050000000001E-6</v>
      </c>
      <c r="F334" s="2">
        <v>3.5626840000000002E-6</v>
      </c>
      <c r="G334" s="2"/>
    </row>
    <row r="335" spans="1:7" x14ac:dyDescent="0.4">
      <c r="A335">
        <v>332</v>
      </c>
      <c r="B335" s="2">
        <v>3.1393550000000002E-6</v>
      </c>
      <c r="C335" s="2">
        <v>1.4643719999999999E-7</v>
      </c>
      <c r="E335" s="2">
        <v>4.4791949999999999E-6</v>
      </c>
      <c r="F335" s="2">
        <v>4.1776140000000004E-6</v>
      </c>
      <c r="G335" s="2"/>
    </row>
    <row r="336" spans="1:7" x14ac:dyDescent="0.4">
      <c r="A336">
        <v>333</v>
      </c>
      <c r="B336" s="2">
        <v>3.6585749999999999E-6</v>
      </c>
      <c r="C336" s="2">
        <v>1.6191989999999999E-7</v>
      </c>
      <c r="E336" s="2">
        <v>7.5822710000000001E-6</v>
      </c>
      <c r="F336" s="2">
        <v>2.9661950000000002E-6</v>
      </c>
      <c r="G336" s="2"/>
    </row>
    <row r="337" spans="1:7" x14ac:dyDescent="0.4">
      <c r="A337">
        <v>334</v>
      </c>
      <c r="B337" s="2">
        <v>5.3248880000000001E-6</v>
      </c>
      <c r="C337" s="2">
        <v>3.1316799999999999E-7</v>
      </c>
      <c r="E337" s="2">
        <v>1.9679459999999998E-6</v>
      </c>
      <c r="F337" s="2">
        <v>4.4160020000000002E-6</v>
      </c>
      <c r="G337" s="2"/>
    </row>
    <row r="338" spans="1:7" x14ac:dyDescent="0.4">
      <c r="A338">
        <v>335</v>
      </c>
      <c r="B338" s="2">
        <v>1.484586E-6</v>
      </c>
      <c r="C338" s="2">
        <v>6.0697060000000005E-7</v>
      </c>
      <c r="E338" s="2">
        <v>1.054214E-5</v>
      </c>
      <c r="F338" s="2">
        <v>1.167085E-6</v>
      </c>
      <c r="G338" s="2"/>
    </row>
    <row r="339" spans="1:7" x14ac:dyDescent="0.4">
      <c r="A339">
        <v>336</v>
      </c>
      <c r="B339" s="2">
        <v>2.135294E-6</v>
      </c>
      <c r="C339" s="2">
        <v>4.6275770000000002E-7</v>
      </c>
      <c r="E339" s="2">
        <v>1.2194150000000001E-5</v>
      </c>
      <c r="F339" s="2">
        <v>6.7897709999999996E-6</v>
      </c>
      <c r="G339" s="2"/>
    </row>
    <row r="340" spans="1:7" x14ac:dyDescent="0.4">
      <c r="A340">
        <v>337</v>
      </c>
      <c r="B340" s="2">
        <v>1.0994399999999999E-5</v>
      </c>
      <c r="C340" s="2">
        <v>4.069666E-7</v>
      </c>
      <c r="E340" s="2">
        <v>1.0930440000000001E-5</v>
      </c>
      <c r="F340" s="2">
        <v>9.9712880000000002E-7</v>
      </c>
      <c r="G340" s="2"/>
    </row>
    <row r="341" spans="1:7" x14ac:dyDescent="0.4">
      <c r="A341">
        <v>338</v>
      </c>
      <c r="B341" s="2">
        <v>1.4037E-5</v>
      </c>
      <c r="C341" s="2">
        <v>4.3629429999999998E-7</v>
      </c>
      <c r="E341" s="2">
        <v>9.2723820000000003E-6</v>
      </c>
      <c r="F341" s="2">
        <v>4.3277689999999997E-6</v>
      </c>
      <c r="G341" s="2"/>
    </row>
    <row r="342" spans="1:7" x14ac:dyDescent="0.4">
      <c r="A342">
        <v>339</v>
      </c>
      <c r="B342" s="2">
        <v>1.0559370000000001E-5</v>
      </c>
      <c r="C342" s="2">
        <v>1.124612E-7</v>
      </c>
      <c r="E342" s="2">
        <v>1.152397E-5</v>
      </c>
      <c r="F342" s="2">
        <v>2.864651E-6</v>
      </c>
      <c r="G342" s="2"/>
    </row>
    <row r="343" spans="1:7" x14ac:dyDescent="0.4">
      <c r="A343">
        <v>340</v>
      </c>
      <c r="B343" s="2">
        <v>1.190218E-5</v>
      </c>
      <c r="C343" s="2">
        <v>3.4173490000000002E-7</v>
      </c>
      <c r="E343" s="2">
        <v>1.456763E-5</v>
      </c>
      <c r="F343" s="2">
        <v>7.9806419999999993E-6</v>
      </c>
      <c r="G343" s="2"/>
    </row>
    <row r="344" spans="1:7" x14ac:dyDescent="0.4">
      <c r="A344">
        <v>341</v>
      </c>
      <c r="B344" s="2">
        <v>6.315576E-5</v>
      </c>
      <c r="C344" s="2">
        <v>2.4287779999999998E-7</v>
      </c>
      <c r="E344" s="2">
        <v>1.002249E-5</v>
      </c>
      <c r="F344" s="2">
        <v>6.29384E-5</v>
      </c>
      <c r="G344" s="2"/>
    </row>
    <row r="345" spans="1:7" x14ac:dyDescent="0.4">
      <c r="A345">
        <v>342</v>
      </c>
      <c r="B345" s="2">
        <v>4.2157950000000002E-5</v>
      </c>
      <c r="C345" s="2">
        <v>3.1640400000000001E-7</v>
      </c>
      <c r="E345" s="2">
        <v>8.9696770000000003E-6</v>
      </c>
      <c r="F345" s="2">
        <v>4.7305480000000002E-5</v>
      </c>
      <c r="G345" s="2"/>
    </row>
    <row r="346" spans="1:7" x14ac:dyDescent="0.4">
      <c r="A346">
        <v>343</v>
      </c>
      <c r="B346" s="2">
        <v>4.8257159999999998E-6</v>
      </c>
      <c r="C346" s="2">
        <v>1.774938E-7</v>
      </c>
      <c r="E346" s="2">
        <v>8.2284730000000004E-6</v>
      </c>
      <c r="F346" s="2">
        <v>8.044476E-6</v>
      </c>
      <c r="G346" s="2"/>
    </row>
    <row r="347" spans="1:7" x14ac:dyDescent="0.4">
      <c r="A347">
        <v>344</v>
      </c>
      <c r="B347" s="2">
        <v>1.2041489999999999E-6</v>
      </c>
      <c r="C347" s="2">
        <v>2.010566E-7</v>
      </c>
      <c r="E347" s="2">
        <v>1.155867E-5</v>
      </c>
      <c r="F347" s="2">
        <v>3.4224980000000002E-6</v>
      </c>
      <c r="G347" s="2"/>
    </row>
    <row r="348" spans="1:7" x14ac:dyDescent="0.4">
      <c r="A348">
        <v>345</v>
      </c>
      <c r="B348" s="2">
        <v>5.956445E-6</v>
      </c>
      <c r="C348" s="2">
        <v>1.76781E-7</v>
      </c>
      <c r="E348" s="2">
        <v>8.8186860000000008E-6</v>
      </c>
      <c r="F348" s="2">
        <v>6.1427719999999997E-7</v>
      </c>
      <c r="G348" s="2"/>
    </row>
    <row r="349" spans="1:7" x14ac:dyDescent="0.4">
      <c r="A349">
        <v>346</v>
      </c>
      <c r="B349" s="2">
        <v>3.6628930000000001E-6</v>
      </c>
      <c r="C349" s="2">
        <v>4.0377000000000002E-7</v>
      </c>
      <c r="E349" s="2">
        <v>8.7512209999999993E-6</v>
      </c>
      <c r="F349" s="2">
        <v>2.7764409999999999E-6</v>
      </c>
      <c r="G349" s="2"/>
    </row>
    <row r="350" spans="1:7" x14ac:dyDescent="0.4">
      <c r="A350">
        <v>347</v>
      </c>
      <c r="B350" s="2">
        <v>2.8699639999999999E-6</v>
      </c>
      <c r="C350" s="2">
        <v>2.3642630000000001E-7</v>
      </c>
      <c r="E350" s="2">
        <v>1.039247E-6</v>
      </c>
      <c r="F350" s="2">
        <v>5.5732219999999996E-6</v>
      </c>
      <c r="G350" s="2"/>
    </row>
    <row r="351" spans="1:7" x14ac:dyDescent="0.4">
      <c r="A351">
        <v>348</v>
      </c>
      <c r="B351" s="2">
        <v>2.9196949999999998E-6</v>
      </c>
      <c r="C351" s="2">
        <v>2.0093199999999999E-7</v>
      </c>
      <c r="E351" s="2">
        <v>3.723337E-6</v>
      </c>
      <c r="F351" s="2">
        <v>1.1006539999999999E-6</v>
      </c>
      <c r="G351" s="2"/>
    </row>
    <row r="352" spans="1:7" x14ac:dyDescent="0.4">
      <c r="A352">
        <v>349</v>
      </c>
      <c r="B352" s="2">
        <v>5.8272169999999997E-6</v>
      </c>
      <c r="C352" s="2">
        <v>4.2181879999999999E-7</v>
      </c>
      <c r="E352" s="2">
        <v>1.719331E-6</v>
      </c>
      <c r="F352" s="2">
        <v>2.828611E-6</v>
      </c>
      <c r="G352" s="2"/>
    </row>
    <row r="353" spans="1:7" x14ac:dyDescent="0.4">
      <c r="A353">
        <v>350</v>
      </c>
      <c r="B353" s="2">
        <v>5.4797009999999996E-6</v>
      </c>
      <c r="C353" s="2">
        <v>3.1878930000000001E-7</v>
      </c>
      <c r="E353" s="2">
        <v>9.7267380000000002E-6</v>
      </c>
      <c r="F353" s="2">
        <v>3.3119789999999999E-6</v>
      </c>
      <c r="G353" s="2"/>
    </row>
    <row r="354" spans="1:7" x14ac:dyDescent="0.4">
      <c r="A354">
        <v>351</v>
      </c>
      <c r="B354" s="2">
        <v>4.135282E-6</v>
      </c>
      <c r="C354" s="2">
        <v>3.298041E-7</v>
      </c>
      <c r="E354" s="2">
        <v>1.2056210000000001E-5</v>
      </c>
      <c r="F354" s="2">
        <v>9.2326130000000003E-7</v>
      </c>
      <c r="G354" s="2"/>
    </row>
    <row r="355" spans="1:7" x14ac:dyDescent="0.4">
      <c r="A355">
        <v>352</v>
      </c>
      <c r="B355" s="2">
        <v>7.9129440000000004E-6</v>
      </c>
      <c r="C355" s="2">
        <v>8.7615609999999997E-8</v>
      </c>
      <c r="E355" s="2">
        <v>8.4339739999999998E-6</v>
      </c>
      <c r="F355" s="2">
        <v>3.8954680000000002E-6</v>
      </c>
      <c r="G355" s="2"/>
    </row>
    <row r="356" spans="1:7" x14ac:dyDescent="0.4">
      <c r="A356">
        <v>353</v>
      </c>
      <c r="B356" s="2">
        <v>2.5911160000000001E-6</v>
      </c>
      <c r="C356" s="2">
        <v>2.781457E-7</v>
      </c>
      <c r="E356" s="2">
        <v>4.8841439999999999E-6</v>
      </c>
      <c r="F356" s="2">
        <v>2.8705739999999998E-6</v>
      </c>
      <c r="G356" s="2"/>
    </row>
    <row r="357" spans="1:7" x14ac:dyDescent="0.4">
      <c r="A357">
        <v>354</v>
      </c>
      <c r="B357" s="2">
        <v>5.6663679999999996E-6</v>
      </c>
      <c r="C357" s="2">
        <v>1.09974E-7</v>
      </c>
      <c r="E357" s="2">
        <v>8.7379779999999998E-6</v>
      </c>
      <c r="F357" s="2">
        <v>2.068301E-6</v>
      </c>
      <c r="G357" s="2"/>
    </row>
    <row r="358" spans="1:7" x14ac:dyDescent="0.4">
      <c r="A358">
        <v>355</v>
      </c>
      <c r="B358" s="2">
        <v>2.6261679999999999E-6</v>
      </c>
      <c r="C358" s="2">
        <v>1.3498699999999999E-7</v>
      </c>
      <c r="E358" s="2">
        <v>6.8809740000000004E-6</v>
      </c>
      <c r="F358" s="2">
        <v>2.3110310000000002E-6</v>
      </c>
      <c r="G358" s="2"/>
    </row>
    <row r="359" spans="1:7" x14ac:dyDescent="0.4">
      <c r="A359">
        <v>356</v>
      </c>
      <c r="B359" s="2">
        <v>1.7628370000000001E-6</v>
      </c>
      <c r="C359" s="2">
        <v>2.1968809999999999E-7</v>
      </c>
      <c r="E359" s="2">
        <v>2.5353219999999999E-6</v>
      </c>
      <c r="F359" s="2">
        <v>3.2813050000000002E-6</v>
      </c>
      <c r="G359" s="2"/>
    </row>
    <row r="360" spans="1:7" x14ac:dyDescent="0.4">
      <c r="A360">
        <v>357</v>
      </c>
      <c r="B360" s="2">
        <v>1.8986140000000001E-6</v>
      </c>
      <c r="C360" s="2">
        <v>3.3992230000000002E-7</v>
      </c>
      <c r="E360" s="2">
        <v>4.8598880000000004E-6</v>
      </c>
      <c r="F360" s="2">
        <v>1.8201050000000001E-6</v>
      </c>
      <c r="G360" s="2"/>
    </row>
    <row r="361" spans="1:7" x14ac:dyDescent="0.4">
      <c r="A361">
        <v>358</v>
      </c>
      <c r="B361" s="2">
        <v>7.2841810000000002E-6</v>
      </c>
      <c r="C361" s="2">
        <v>1.336291E-7</v>
      </c>
      <c r="E361" s="2">
        <v>9.9226689999999992E-6</v>
      </c>
      <c r="F361" s="2">
        <v>1.5518549999999999E-6</v>
      </c>
      <c r="G361" s="2"/>
    </row>
    <row r="362" spans="1:7" x14ac:dyDescent="0.4">
      <c r="A362">
        <v>359</v>
      </c>
      <c r="B362" s="2">
        <v>7.9600089999999996E-6</v>
      </c>
      <c r="C362" s="2">
        <v>3.4067170000000002E-7</v>
      </c>
      <c r="E362" s="2">
        <v>9.2198490000000001E-6</v>
      </c>
      <c r="F362" s="2">
        <v>3.1574189999999999E-6</v>
      </c>
      <c r="G362" s="2"/>
    </row>
    <row r="363" spans="1:7" x14ac:dyDescent="0.4">
      <c r="A363">
        <v>360</v>
      </c>
      <c r="B363" s="2">
        <v>2.427905E-6</v>
      </c>
      <c r="C363" s="2">
        <v>3.182187E-7</v>
      </c>
      <c r="E363" s="2">
        <v>7.5081269999999998E-6</v>
      </c>
      <c r="F363" s="2">
        <v>5.4393849999999998E-6</v>
      </c>
      <c r="G363" s="2"/>
    </row>
    <row r="364" spans="1:7" x14ac:dyDescent="0.4">
      <c r="A364">
        <v>361</v>
      </c>
      <c r="B364" s="2">
        <v>4.4670910000000004E-6</v>
      </c>
      <c r="C364" s="2">
        <v>4.9892540000000002E-7</v>
      </c>
      <c r="E364" s="2">
        <v>3.8677710000000003E-6</v>
      </c>
      <c r="F364" s="2">
        <v>3.7649810000000001E-6</v>
      </c>
      <c r="G364" s="2"/>
    </row>
    <row r="365" spans="1:7" x14ac:dyDescent="0.4">
      <c r="A365">
        <v>362</v>
      </c>
      <c r="B365" s="2">
        <v>4.5628840000000004E-6</v>
      </c>
      <c r="C365" s="2">
        <v>3.9670229999999998E-7</v>
      </c>
      <c r="E365" s="2">
        <v>8.4437819999999994E-6</v>
      </c>
      <c r="F365" s="2">
        <v>4.2332249999999996E-6</v>
      </c>
      <c r="G365" s="2"/>
    </row>
    <row r="366" spans="1:7" x14ac:dyDescent="0.4">
      <c r="A366">
        <v>363</v>
      </c>
      <c r="B366" s="2">
        <v>2.392769E-6</v>
      </c>
      <c r="C366" s="2">
        <v>8.6482609999999996E-8</v>
      </c>
      <c r="E366" s="2">
        <v>9.8153120000000002E-6</v>
      </c>
      <c r="F366" s="2">
        <v>1.144713E-6</v>
      </c>
      <c r="G366" s="2"/>
    </row>
    <row r="367" spans="1:7" x14ac:dyDescent="0.4">
      <c r="A367">
        <v>364</v>
      </c>
      <c r="B367" s="2">
        <v>5.9282920000000003E-6</v>
      </c>
      <c r="C367" s="2">
        <v>4.1652719999999999E-7</v>
      </c>
      <c r="E367" s="2">
        <v>6.4924870000000004E-6</v>
      </c>
      <c r="F367" s="2">
        <v>5.8684569999999997E-6</v>
      </c>
      <c r="G367" s="2"/>
    </row>
    <row r="368" spans="1:7" x14ac:dyDescent="0.4">
      <c r="A368">
        <v>365</v>
      </c>
      <c r="B368" s="2">
        <v>1.547645E-6</v>
      </c>
      <c r="C368" s="2">
        <v>3.1703519999999999E-7</v>
      </c>
      <c r="E368" s="2">
        <v>4.3720239999999996E-6</v>
      </c>
      <c r="F368" s="2">
        <v>2.0762079999999999E-6</v>
      </c>
      <c r="G368" s="2"/>
    </row>
    <row r="369" spans="1:7" x14ac:dyDescent="0.4">
      <c r="A369">
        <v>366</v>
      </c>
      <c r="B369" s="2">
        <v>5.5530479999999997E-6</v>
      </c>
      <c r="C369" s="2">
        <v>3.2327109999999998E-8</v>
      </c>
      <c r="E369" s="2">
        <v>4.01515E-6</v>
      </c>
      <c r="F369" s="2">
        <v>7.4890099999999996E-7</v>
      </c>
      <c r="G369" s="2"/>
    </row>
    <row r="370" spans="1:7" x14ac:dyDescent="0.4">
      <c r="A370">
        <v>367</v>
      </c>
      <c r="B370" s="2">
        <v>1.7254560000000001E-6</v>
      </c>
      <c r="C370" s="2">
        <v>2.6364640000000003E-7</v>
      </c>
      <c r="E370" s="2">
        <v>1.801499E-6</v>
      </c>
      <c r="F370" s="2">
        <v>3.1819669999999999E-6</v>
      </c>
      <c r="G370" s="2"/>
    </row>
    <row r="371" spans="1:7" x14ac:dyDescent="0.4">
      <c r="A371">
        <v>368</v>
      </c>
      <c r="B371" s="2">
        <v>6.5841850000000002E-6</v>
      </c>
      <c r="C371" s="2">
        <v>3.1813499999999998E-7</v>
      </c>
      <c r="E371" s="2">
        <v>3.059045E-6</v>
      </c>
      <c r="F371" s="2">
        <v>4.4932240000000003E-6</v>
      </c>
      <c r="G371" s="2"/>
    </row>
    <row r="372" spans="1:7" x14ac:dyDescent="0.4">
      <c r="A372">
        <v>369</v>
      </c>
      <c r="B372" s="2">
        <v>1.030626E-5</v>
      </c>
      <c r="C372" s="2">
        <v>2.2674789999999999E-8</v>
      </c>
      <c r="E372" s="2">
        <v>9.5566809999999992E-6</v>
      </c>
      <c r="F372" s="2">
        <v>4.0560559999999996E-6</v>
      </c>
      <c r="G372" s="2"/>
    </row>
    <row r="373" spans="1:7" x14ac:dyDescent="0.4">
      <c r="A373">
        <v>370</v>
      </c>
      <c r="B373" s="2">
        <v>1.0709270000000001E-6</v>
      </c>
      <c r="C373" s="2">
        <v>1.87335E-7</v>
      </c>
      <c r="E373" s="2">
        <v>1.1275989999999999E-5</v>
      </c>
      <c r="F373" s="2">
        <v>4.4774240000000003E-6</v>
      </c>
      <c r="G373" s="2"/>
    </row>
    <row r="374" spans="1:7" x14ac:dyDescent="0.4">
      <c r="A374">
        <v>371</v>
      </c>
      <c r="B374" s="2">
        <v>3.175564E-6</v>
      </c>
      <c r="C374" s="2">
        <v>3.4753279999999998E-7</v>
      </c>
      <c r="E374" s="2">
        <v>7.2120160000000002E-6</v>
      </c>
      <c r="F374" s="2">
        <v>5.2983650000000001E-6</v>
      </c>
      <c r="G374" s="2"/>
    </row>
    <row r="375" spans="1:7" x14ac:dyDescent="0.4">
      <c r="A375">
        <v>372</v>
      </c>
      <c r="B375" s="2">
        <v>1.4735510000000001E-6</v>
      </c>
      <c r="C375" s="2">
        <v>3.2795750000000002E-7</v>
      </c>
      <c r="E375" s="2">
        <v>7.0347919999999997E-6</v>
      </c>
      <c r="F375" s="2">
        <v>4.1366920000000003E-6</v>
      </c>
      <c r="G375" s="2"/>
    </row>
    <row r="376" spans="1:7" x14ac:dyDescent="0.4">
      <c r="A376">
        <v>373</v>
      </c>
      <c r="B376" s="2">
        <v>6.7424360000000002E-6</v>
      </c>
      <c r="C376" s="2">
        <v>1.378163E-7</v>
      </c>
      <c r="E376" s="2">
        <v>8.8432369999999998E-6</v>
      </c>
      <c r="F376" s="2">
        <v>2.0178290000000001E-6</v>
      </c>
      <c r="G376" s="2"/>
    </row>
    <row r="377" spans="1:7" x14ac:dyDescent="0.4">
      <c r="A377">
        <v>374</v>
      </c>
      <c r="B377" s="2">
        <v>2.8215399999999998E-6</v>
      </c>
      <c r="C377" s="2">
        <v>2.1253310000000001E-7</v>
      </c>
      <c r="E377" s="2">
        <v>4.4967100000000004E-6</v>
      </c>
      <c r="F377" s="2">
        <v>4.6232699999999999E-6</v>
      </c>
      <c r="G377" s="2"/>
    </row>
    <row r="378" spans="1:7" x14ac:dyDescent="0.4">
      <c r="A378">
        <v>375</v>
      </c>
      <c r="B378" s="2">
        <v>3.8445049999999997E-6</v>
      </c>
      <c r="C378" s="2">
        <v>2.8605889999999999E-7</v>
      </c>
      <c r="E378" s="2">
        <v>2.6861719999999999E-6</v>
      </c>
      <c r="F378" s="2">
        <v>2.5483229999999998E-6</v>
      </c>
      <c r="G378" s="2"/>
    </row>
    <row r="379" spans="1:7" x14ac:dyDescent="0.4">
      <c r="A379">
        <v>376</v>
      </c>
      <c r="B379" s="2">
        <v>4.1041409999999999E-6</v>
      </c>
      <c r="C379" s="2">
        <v>4.0210549999999997E-7</v>
      </c>
      <c r="E379" s="2">
        <v>8.2507920000000005E-6</v>
      </c>
      <c r="F379" s="2">
        <v>1.6745170000000001E-6</v>
      </c>
      <c r="G379" s="2"/>
    </row>
    <row r="380" spans="1:7" x14ac:dyDescent="0.4">
      <c r="A380">
        <v>377</v>
      </c>
      <c r="B380" s="2">
        <v>4.7797199999999999E-6</v>
      </c>
      <c r="C380" s="2">
        <v>2.5316070000000002E-7</v>
      </c>
      <c r="E380" s="2">
        <v>9.7334560000000005E-6</v>
      </c>
      <c r="F380" s="2">
        <v>1.0605489999999999E-6</v>
      </c>
      <c r="G380" s="2"/>
    </row>
    <row r="381" spans="1:7" x14ac:dyDescent="0.4">
      <c r="A381">
        <v>378</v>
      </c>
      <c r="B381" s="2">
        <v>5.1681550000000002E-6</v>
      </c>
      <c r="C381" s="2">
        <v>1.7730880000000001E-7</v>
      </c>
      <c r="E381" s="2">
        <v>5.6820110000000001E-6</v>
      </c>
      <c r="F381" s="2">
        <v>1.67657E-6</v>
      </c>
      <c r="G381" s="2"/>
    </row>
    <row r="382" spans="1:7" x14ac:dyDescent="0.4">
      <c r="A382">
        <v>379</v>
      </c>
      <c r="B382" s="2">
        <v>7.9642579999999994E-6</v>
      </c>
      <c r="C382" s="2">
        <v>5.9749599999999994E-8</v>
      </c>
      <c r="E382" s="2">
        <v>1.1628529999999999E-5</v>
      </c>
      <c r="F382" s="2">
        <v>2.7444640000000001E-5</v>
      </c>
      <c r="G382" s="2"/>
    </row>
    <row r="383" spans="1:7" x14ac:dyDescent="0.4">
      <c r="A383">
        <v>380</v>
      </c>
      <c r="B383" s="2">
        <v>2.9353929999999999E-6</v>
      </c>
      <c r="C383" s="2">
        <v>1.233707E-7</v>
      </c>
      <c r="E383" s="2">
        <v>3.8112579999999999E-6</v>
      </c>
      <c r="F383" s="2">
        <v>3.9137619999999997E-5</v>
      </c>
      <c r="G383" s="2"/>
    </row>
    <row r="384" spans="1:7" x14ac:dyDescent="0.4">
      <c r="A384">
        <v>381</v>
      </c>
      <c r="B384" s="2">
        <v>5.7270719999999998E-6</v>
      </c>
      <c r="C384" s="2">
        <v>2.2631490000000001E-7</v>
      </c>
      <c r="E384" s="2">
        <v>3.9147029999999998E-6</v>
      </c>
      <c r="F384" s="2">
        <v>1.154287E-5</v>
      </c>
      <c r="G384" s="2"/>
    </row>
    <row r="385" spans="1:7" x14ac:dyDescent="0.4">
      <c r="A385">
        <v>382</v>
      </c>
      <c r="B385" s="2">
        <v>4.0422299999999998E-7</v>
      </c>
      <c r="C385" s="2">
        <v>1.456228E-7</v>
      </c>
      <c r="E385" s="2">
        <v>9.2815249999999992E-6</v>
      </c>
      <c r="F385" s="2">
        <v>4.2973980000000001E-6</v>
      </c>
      <c r="G385" s="2"/>
    </row>
    <row r="386" spans="1:7" x14ac:dyDescent="0.4">
      <c r="A386">
        <v>383</v>
      </c>
      <c r="B386" s="2">
        <v>4.811247E-6</v>
      </c>
      <c r="C386" s="2">
        <v>2.237551E-7</v>
      </c>
      <c r="E386" s="2">
        <v>8.0209980000000005E-5</v>
      </c>
      <c r="F386">
        <v>2.4773880000000001E-4</v>
      </c>
    </row>
    <row r="387" spans="1:7" x14ac:dyDescent="0.4">
      <c r="A387">
        <v>384</v>
      </c>
      <c r="B387" s="2">
        <v>1.760649E-6</v>
      </c>
      <c r="C387" s="2">
        <v>1.5774229999999999E-7</v>
      </c>
      <c r="E387">
        <v>2.2864059999999999E-4</v>
      </c>
      <c r="F387">
        <v>6.0808729999999999E-4</v>
      </c>
    </row>
    <row r="388" spans="1:7" x14ac:dyDescent="0.4">
      <c r="A388">
        <v>385</v>
      </c>
      <c r="B388" s="2">
        <v>4.166246E-6</v>
      </c>
      <c r="C388" s="2">
        <v>6.5833500000000005E-8</v>
      </c>
      <c r="E388">
        <v>1.034499E-4</v>
      </c>
      <c r="F388">
        <v>2.6845089999999997E-4</v>
      </c>
    </row>
    <row r="389" spans="1:7" x14ac:dyDescent="0.4">
      <c r="A389">
        <v>386</v>
      </c>
      <c r="B389" s="2">
        <v>3.3858950000000001E-6</v>
      </c>
      <c r="C389" s="2">
        <v>1.82806E-7</v>
      </c>
      <c r="E389" s="2">
        <v>9.9750479999999998E-6</v>
      </c>
      <c r="F389" s="2">
        <v>1.765352E-6</v>
      </c>
      <c r="G389" s="2"/>
    </row>
    <row r="390" spans="1:7" x14ac:dyDescent="0.4">
      <c r="A390">
        <v>387</v>
      </c>
      <c r="B390" s="2">
        <v>3.4375070000000001E-6</v>
      </c>
      <c r="C390" s="2">
        <v>2.781383E-7</v>
      </c>
      <c r="E390" s="2">
        <v>7.9306160000000004E-6</v>
      </c>
      <c r="F390" s="2">
        <v>2.2851270000000001E-6</v>
      </c>
      <c r="G390" s="2"/>
    </row>
    <row r="391" spans="1:7" x14ac:dyDescent="0.4">
      <c r="A391">
        <v>388</v>
      </c>
      <c r="B391" s="2">
        <v>2.5460190000000002E-6</v>
      </c>
      <c r="C391" s="2">
        <v>1.658228E-7</v>
      </c>
      <c r="E391" s="2">
        <v>2.8053879999999999E-6</v>
      </c>
      <c r="F391" s="2">
        <v>5.7149820000000003E-6</v>
      </c>
      <c r="G391" s="2"/>
    </row>
    <row r="392" spans="1:7" x14ac:dyDescent="0.4">
      <c r="A392">
        <v>389</v>
      </c>
      <c r="B392" s="2">
        <v>6.1882390000000003E-6</v>
      </c>
      <c r="C392" s="2">
        <v>2.3202000000000001E-7</v>
      </c>
      <c r="E392" s="2">
        <v>4.6307609999999998E-6</v>
      </c>
      <c r="F392" s="2">
        <v>1.470203E-6</v>
      </c>
      <c r="G392" s="2"/>
    </row>
    <row r="393" spans="1:7" x14ac:dyDescent="0.4">
      <c r="A393">
        <v>390</v>
      </c>
      <c r="B393" s="2">
        <v>1.7734499999999999E-6</v>
      </c>
      <c r="C393" s="2">
        <v>1.565588E-8</v>
      </c>
      <c r="E393" s="2">
        <v>6.1963920000000003E-6</v>
      </c>
      <c r="F393" s="2">
        <v>2.3397760000000002E-6</v>
      </c>
      <c r="G393" s="2"/>
    </row>
    <row r="394" spans="1:7" x14ac:dyDescent="0.4">
      <c r="A394">
        <v>391</v>
      </c>
      <c r="B394" s="2">
        <v>1.73011E-6</v>
      </c>
      <c r="C394" s="2">
        <v>1.368684E-7</v>
      </c>
      <c r="E394" s="2">
        <v>3.1990959999999999E-6</v>
      </c>
      <c r="F394" s="2">
        <v>1.011986E-6</v>
      </c>
      <c r="G394" s="2"/>
    </row>
    <row r="395" spans="1:7" x14ac:dyDescent="0.4">
      <c r="A395">
        <v>392</v>
      </c>
      <c r="B395" s="2">
        <v>3.9289720000000001E-6</v>
      </c>
      <c r="C395" s="2">
        <v>1.9580350000000001E-7</v>
      </c>
      <c r="E395" s="2">
        <v>5.8461249999999999E-6</v>
      </c>
      <c r="F395" s="2">
        <v>2.097929E-6</v>
      </c>
      <c r="G395" s="2"/>
    </row>
    <row r="396" spans="1:7" x14ac:dyDescent="0.4">
      <c r="A396">
        <v>393</v>
      </c>
      <c r="B396" s="2">
        <v>1.3533330000000001E-6</v>
      </c>
      <c r="C396" s="2">
        <v>1.6270010000000001E-7</v>
      </c>
      <c r="E396" s="2">
        <v>5.5130700000000002E-6</v>
      </c>
      <c r="F396" s="2">
        <v>1.17049E-6</v>
      </c>
      <c r="G396" s="2"/>
    </row>
    <row r="397" spans="1:7" x14ac:dyDescent="0.4">
      <c r="A397">
        <v>394</v>
      </c>
      <c r="B397" s="2">
        <v>4.7980889999999998E-6</v>
      </c>
      <c r="C397" s="2">
        <v>2.4378290000000001E-7</v>
      </c>
      <c r="E397" s="2">
        <v>9.6258289999999991E-7</v>
      </c>
      <c r="F397" s="2">
        <v>3.1615230000000001E-6</v>
      </c>
      <c r="G397" s="2"/>
    </row>
    <row r="398" spans="1:7" x14ac:dyDescent="0.4">
      <c r="A398">
        <v>395</v>
      </c>
      <c r="B398" s="2">
        <v>3.4060570000000002E-6</v>
      </c>
      <c r="C398" s="2">
        <v>2.330968E-7</v>
      </c>
      <c r="E398" s="2">
        <v>5.9643109999999999E-6</v>
      </c>
      <c r="F398" s="2">
        <v>1.2732689999999999E-6</v>
      </c>
      <c r="G398" s="2"/>
    </row>
    <row r="399" spans="1:7" x14ac:dyDescent="0.4">
      <c r="A399">
        <v>396</v>
      </c>
      <c r="B399" s="2">
        <v>1.787606E-6</v>
      </c>
      <c r="C399" s="2">
        <v>2.979567E-7</v>
      </c>
      <c r="E399" s="2">
        <v>5.8776689999999998E-6</v>
      </c>
      <c r="F399" s="2">
        <v>2.050567E-6</v>
      </c>
      <c r="G399" s="2"/>
    </row>
    <row r="400" spans="1:7" x14ac:dyDescent="0.4">
      <c r="A400">
        <v>397</v>
      </c>
      <c r="B400" s="2">
        <v>3.0522959999999999E-6</v>
      </c>
      <c r="C400" s="2">
        <v>2.4644399999999998E-7</v>
      </c>
      <c r="E400" s="2">
        <v>2.1651459999999998E-6</v>
      </c>
      <c r="F400" s="2">
        <v>2.4729449999999998E-6</v>
      </c>
      <c r="G400" s="2"/>
    </row>
    <row r="401" spans="1:7" x14ac:dyDescent="0.4">
      <c r="A401">
        <v>398</v>
      </c>
      <c r="B401" s="2">
        <v>8.364273E-6</v>
      </c>
      <c r="C401" s="2">
        <v>2.8862569999999998E-7</v>
      </c>
      <c r="E401" s="2">
        <v>4.5612259999999999E-6</v>
      </c>
      <c r="F401" s="2">
        <v>4.9419479999999997E-6</v>
      </c>
      <c r="G401" s="2"/>
    </row>
    <row r="402" spans="1:7" x14ac:dyDescent="0.4">
      <c r="A402">
        <v>399</v>
      </c>
      <c r="B402" s="2">
        <v>9.105134E-6</v>
      </c>
      <c r="C402" s="2">
        <v>3.9139509999999998E-7</v>
      </c>
      <c r="E402" s="2">
        <v>3.6444869999999999E-6</v>
      </c>
      <c r="F402" s="2">
        <v>1.460583E-6</v>
      </c>
      <c r="G402" s="2"/>
    </row>
    <row r="403" spans="1:7" x14ac:dyDescent="0.4">
      <c r="A403">
        <v>400</v>
      </c>
      <c r="B403" s="2">
        <v>7.9857420000000004E-6</v>
      </c>
      <c r="C403" s="2">
        <v>1.977386E-7</v>
      </c>
      <c r="E403" s="2">
        <v>5.3487309999999999E-6</v>
      </c>
      <c r="F403" s="2">
        <v>4.6792140000000002E-7</v>
      </c>
      <c r="G403" s="2"/>
    </row>
    <row r="404" spans="1:7" x14ac:dyDescent="0.4">
      <c r="A404">
        <v>401</v>
      </c>
      <c r="B404" s="2">
        <v>4.8440440000000001E-6</v>
      </c>
      <c r="C404" s="2">
        <v>1.145396E-7</v>
      </c>
      <c r="E404" s="2">
        <v>3.4659640000000002E-6</v>
      </c>
      <c r="F404" s="2">
        <v>3.12418E-6</v>
      </c>
      <c r="G404" s="2"/>
    </row>
    <row r="405" spans="1:7" x14ac:dyDescent="0.4">
      <c r="A405">
        <v>402</v>
      </c>
      <c r="B405" s="2">
        <v>1.524761E-6</v>
      </c>
      <c r="C405" s="2">
        <v>1.598195E-7</v>
      </c>
      <c r="E405" s="2">
        <v>8.0792000000000005E-6</v>
      </c>
      <c r="F405" s="2">
        <v>1.9795630000000001E-6</v>
      </c>
      <c r="G405" s="2"/>
    </row>
    <row r="406" spans="1:7" x14ac:dyDescent="0.4">
      <c r="A406">
        <v>403</v>
      </c>
      <c r="B406" s="2">
        <v>2.2881830000000001E-6</v>
      </c>
      <c r="C406" s="2">
        <v>2.2855350000000001E-7</v>
      </c>
      <c r="E406" s="2">
        <v>6.0943269999999997E-7</v>
      </c>
      <c r="F406" s="2">
        <v>3.3044289999999998E-6</v>
      </c>
      <c r="G406" s="2"/>
    </row>
    <row r="407" spans="1:7" x14ac:dyDescent="0.4">
      <c r="A407">
        <v>404</v>
      </c>
      <c r="B407" s="2">
        <v>5.4052350000000003E-6</v>
      </c>
      <c r="C407" s="2">
        <v>1.8755420000000001E-9</v>
      </c>
      <c r="E407" s="2">
        <v>5.0262269999999999E-6</v>
      </c>
      <c r="F407" s="2">
        <v>4.4103069999999999E-6</v>
      </c>
      <c r="G407" s="2"/>
    </row>
    <row r="408" spans="1:7" x14ac:dyDescent="0.4">
      <c r="A408">
        <v>405</v>
      </c>
      <c r="B408" s="2">
        <v>1.33389E-6</v>
      </c>
      <c r="C408" s="2">
        <v>9.8594530000000006E-8</v>
      </c>
      <c r="E408" s="2">
        <v>8.7416180000000004E-6</v>
      </c>
      <c r="F408" s="2">
        <v>1.236618E-6</v>
      </c>
      <c r="G408" s="2"/>
    </row>
    <row r="409" spans="1:7" x14ac:dyDescent="0.4">
      <c r="A409">
        <v>406</v>
      </c>
      <c r="B409" s="2">
        <v>2.7028530000000002E-6</v>
      </c>
      <c r="C409" s="2">
        <v>7.8602919999999994E-8</v>
      </c>
      <c r="E409" s="2">
        <v>3.8376520000000001E-6</v>
      </c>
      <c r="F409" s="2">
        <v>2.26218E-6</v>
      </c>
      <c r="G409" s="2"/>
    </row>
    <row r="410" spans="1:7" x14ac:dyDescent="0.4">
      <c r="A410">
        <v>407</v>
      </c>
      <c r="B410" s="2">
        <v>3.4358190000000001E-6</v>
      </c>
      <c r="C410" s="2">
        <v>1.4487730000000001E-7</v>
      </c>
      <c r="E410" s="2">
        <v>1.7238379999999999E-6</v>
      </c>
      <c r="F410" s="2">
        <v>2.504311E-6</v>
      </c>
      <c r="G410" s="2"/>
    </row>
    <row r="411" spans="1:7" x14ac:dyDescent="0.4">
      <c r="A411">
        <v>408</v>
      </c>
      <c r="B411" s="2">
        <v>1.099399E-6</v>
      </c>
      <c r="C411" s="2">
        <v>3.1892549999999999E-7</v>
      </c>
      <c r="E411" s="2">
        <v>5.258742E-6</v>
      </c>
      <c r="F411" s="2">
        <v>2.3467130000000001E-6</v>
      </c>
      <c r="G411" s="2"/>
    </row>
    <row r="412" spans="1:7" x14ac:dyDescent="0.4">
      <c r="A412">
        <v>409</v>
      </c>
      <c r="B412" s="2">
        <v>9.1939099999999992E-6</v>
      </c>
      <c r="C412" s="2">
        <v>1.542307E-7</v>
      </c>
      <c r="E412" s="2">
        <v>5.1624099999999998E-6</v>
      </c>
      <c r="F412" s="2">
        <v>9.671799999999999E-7</v>
      </c>
      <c r="G412" s="2"/>
    </row>
    <row r="413" spans="1:7" x14ac:dyDescent="0.4">
      <c r="A413">
        <v>410</v>
      </c>
      <c r="B413" s="2">
        <v>4.8982479999999996E-6</v>
      </c>
      <c r="C413" s="2">
        <v>2.345503E-7</v>
      </c>
      <c r="E413" s="2">
        <v>7.3611809999999996E-6</v>
      </c>
      <c r="F413" s="2">
        <v>3.0580179999999998E-6</v>
      </c>
      <c r="G413" s="2"/>
    </row>
    <row r="414" spans="1:7" x14ac:dyDescent="0.4">
      <c r="A414">
        <v>411</v>
      </c>
      <c r="B414" s="2">
        <v>3.3172810000000001E-6</v>
      </c>
      <c r="C414" s="2">
        <v>1.32564E-7</v>
      </c>
      <c r="E414" s="2">
        <v>8.6248430000000001E-7</v>
      </c>
      <c r="F414" s="2">
        <v>7.8099460000000002E-7</v>
      </c>
      <c r="G414" s="2"/>
    </row>
    <row r="415" spans="1:7" x14ac:dyDescent="0.4">
      <c r="A415">
        <v>412</v>
      </c>
      <c r="B415" s="2">
        <v>4.82968E-6</v>
      </c>
      <c r="C415" s="2">
        <v>1.798045E-7</v>
      </c>
      <c r="E415" s="2">
        <v>2.663155E-6</v>
      </c>
      <c r="F415" s="2">
        <v>2.7664669999999998E-6</v>
      </c>
      <c r="G415" s="2"/>
    </row>
    <row r="416" spans="1:7" x14ac:dyDescent="0.4">
      <c r="A416">
        <v>413</v>
      </c>
      <c r="B416" s="2">
        <v>4.7335940000000001E-6</v>
      </c>
      <c r="C416" s="2">
        <v>4.2008970000000002E-7</v>
      </c>
      <c r="E416" s="2">
        <v>1.86551E-6</v>
      </c>
      <c r="F416" s="2">
        <v>1.6199590000000001E-6</v>
      </c>
      <c r="G416" s="2"/>
    </row>
    <row r="417" spans="1:7" x14ac:dyDescent="0.4">
      <c r="A417">
        <v>414</v>
      </c>
      <c r="B417" s="2">
        <v>1.5140349999999999E-6</v>
      </c>
      <c r="C417" s="2">
        <v>3.5541970000000001E-7</v>
      </c>
      <c r="E417" s="2">
        <v>8.8495140000000005E-6</v>
      </c>
      <c r="F417" s="2">
        <v>9.959374E-7</v>
      </c>
      <c r="G417" s="2"/>
    </row>
    <row r="418" spans="1:7" x14ac:dyDescent="0.4">
      <c r="A418">
        <v>415</v>
      </c>
      <c r="B418" s="2">
        <v>3.3234860000000001E-6</v>
      </c>
      <c r="C418" s="2">
        <v>2.2839360000000001E-7</v>
      </c>
      <c r="E418" s="2">
        <v>1.0145120000000001E-6</v>
      </c>
      <c r="F418" s="2">
        <v>1.9158049999999999E-6</v>
      </c>
      <c r="G418" s="2"/>
    </row>
    <row r="419" spans="1:7" x14ac:dyDescent="0.4">
      <c r="A419">
        <v>416</v>
      </c>
      <c r="B419" s="2">
        <v>8.8179439999999998E-7</v>
      </c>
      <c r="C419" s="2">
        <v>2.8806619999999999E-7</v>
      </c>
      <c r="E419" s="2">
        <v>2.6901639999999999E-6</v>
      </c>
      <c r="F419" s="2">
        <v>3.17294E-6</v>
      </c>
      <c r="G419" s="2"/>
    </row>
    <row r="420" spans="1:7" x14ac:dyDescent="0.4">
      <c r="A420">
        <v>417</v>
      </c>
      <c r="B420" s="2">
        <v>3.2380210000000001E-6</v>
      </c>
      <c r="C420" s="2">
        <v>2.283074E-7</v>
      </c>
      <c r="E420" s="2">
        <v>3.6398470000000001E-6</v>
      </c>
      <c r="F420" s="2">
        <v>1.376153E-6</v>
      </c>
      <c r="G420" s="2"/>
    </row>
    <row r="421" spans="1:7" x14ac:dyDescent="0.4">
      <c r="A421">
        <v>418</v>
      </c>
      <c r="B421" s="2">
        <v>6.7726990000000004E-7</v>
      </c>
      <c r="C421" s="2">
        <v>2.3537020000000001E-7</v>
      </c>
      <c r="E421" s="2">
        <v>4.1353299999999996E-6</v>
      </c>
      <c r="F421" s="2">
        <v>4.0016729999999996E-6</v>
      </c>
      <c r="G421" s="2"/>
    </row>
    <row r="422" spans="1:7" x14ac:dyDescent="0.4">
      <c r="A422">
        <v>419</v>
      </c>
      <c r="B422" s="2">
        <v>6.1189470000000002E-6</v>
      </c>
      <c r="C422" s="2">
        <v>2.484734E-7</v>
      </c>
      <c r="E422" s="2">
        <v>3.40273E-6</v>
      </c>
      <c r="F422" s="2">
        <v>1.726249E-6</v>
      </c>
      <c r="G422" s="2"/>
    </row>
    <row r="423" spans="1:7" x14ac:dyDescent="0.4">
      <c r="A423">
        <v>420</v>
      </c>
      <c r="B423" s="2">
        <v>1.7079129999999999E-5</v>
      </c>
      <c r="C423" s="2">
        <v>1.962561E-7</v>
      </c>
      <c r="E423" s="2">
        <v>6.517129E-6</v>
      </c>
      <c r="F423" s="2">
        <v>4.7263249999999998E-7</v>
      </c>
      <c r="G423" s="2"/>
    </row>
    <row r="424" spans="1:7" x14ac:dyDescent="0.4">
      <c r="A424">
        <v>421</v>
      </c>
      <c r="B424" s="2">
        <v>3.2736170000000001E-6</v>
      </c>
      <c r="C424" s="2">
        <v>2.1519240000000001E-7</v>
      </c>
      <c r="E424" s="2">
        <v>1.6202730000000001E-6</v>
      </c>
      <c r="F424" s="2">
        <v>8.3498859999999999E-7</v>
      </c>
      <c r="G424" s="2"/>
    </row>
    <row r="425" spans="1:7" x14ac:dyDescent="0.4">
      <c r="A425">
        <v>422</v>
      </c>
      <c r="B425" s="2">
        <v>1.6959769999999999E-6</v>
      </c>
      <c r="C425" s="2">
        <v>8.9332809999999996E-8</v>
      </c>
      <c r="E425" s="2">
        <v>2.466061E-6</v>
      </c>
      <c r="F425" s="2">
        <v>1.8515890000000001E-6</v>
      </c>
      <c r="G425" s="2"/>
    </row>
    <row r="426" spans="1:7" x14ac:dyDescent="0.4">
      <c r="A426">
        <v>423</v>
      </c>
      <c r="B426" s="2">
        <v>1.277037E-6</v>
      </c>
      <c r="C426" s="2">
        <v>2.826285E-7</v>
      </c>
      <c r="E426" s="2">
        <v>8.5817639999999996E-6</v>
      </c>
      <c r="F426" s="2">
        <v>2.6762299999999999E-6</v>
      </c>
      <c r="G426" s="2"/>
    </row>
    <row r="427" spans="1:7" x14ac:dyDescent="0.4">
      <c r="A427">
        <v>424</v>
      </c>
      <c r="B427" s="2">
        <v>5.529188E-6</v>
      </c>
      <c r="C427" s="2">
        <v>1.072051E-7</v>
      </c>
      <c r="E427" s="2">
        <v>5.0150289999999996E-6</v>
      </c>
      <c r="F427" s="2">
        <v>2.1649050000000002E-6</v>
      </c>
      <c r="G427" s="2"/>
    </row>
    <row r="428" spans="1:7" x14ac:dyDescent="0.4">
      <c r="A428">
        <v>425</v>
      </c>
      <c r="B428" s="2">
        <v>3.6779340000000001E-6</v>
      </c>
      <c r="C428" s="2">
        <v>3.0718750000000002E-7</v>
      </c>
      <c r="E428" s="2">
        <v>3.2661529999999999E-6</v>
      </c>
      <c r="F428" s="2">
        <v>4.0821640000000003E-6</v>
      </c>
      <c r="G428" s="2"/>
    </row>
    <row r="429" spans="1:7" x14ac:dyDescent="0.4">
      <c r="A429">
        <v>426</v>
      </c>
      <c r="B429" s="2">
        <v>5.6126009999999997E-6</v>
      </c>
      <c r="C429" s="2">
        <v>1.9708510000000001E-7</v>
      </c>
      <c r="E429" s="2">
        <v>4.4677499999999997E-6</v>
      </c>
      <c r="F429" s="2">
        <v>7.7139099999999998E-6</v>
      </c>
      <c r="G429" s="2"/>
    </row>
    <row r="430" spans="1:7" x14ac:dyDescent="0.4">
      <c r="A430">
        <v>427</v>
      </c>
      <c r="B430" s="2">
        <v>1.481611E-6</v>
      </c>
      <c r="C430" s="2">
        <v>1.7224980000000001E-7</v>
      </c>
      <c r="E430" s="2">
        <v>4.8559539999999998E-6</v>
      </c>
      <c r="F430" s="2">
        <v>1.180253E-5</v>
      </c>
      <c r="G430" s="2"/>
    </row>
    <row r="431" spans="1:7" x14ac:dyDescent="0.4">
      <c r="A431">
        <v>428</v>
      </c>
      <c r="B431" s="2">
        <v>1.8604269999999999E-6</v>
      </c>
      <c r="C431" s="2">
        <v>1.6158609999999999E-7</v>
      </c>
      <c r="E431" s="2">
        <v>7.7392429999999997E-6</v>
      </c>
      <c r="F431" s="2">
        <v>4.7430520000000002E-7</v>
      </c>
      <c r="G431" s="2"/>
    </row>
    <row r="432" spans="1:7" x14ac:dyDescent="0.4">
      <c r="A432">
        <v>429</v>
      </c>
      <c r="B432" s="2">
        <v>2.798403E-6</v>
      </c>
      <c r="C432" s="2">
        <v>1.3797499999999999E-7</v>
      </c>
      <c r="E432" s="2">
        <v>4.2792880000000004E-6</v>
      </c>
      <c r="F432" s="2">
        <v>9.0824880000000004E-7</v>
      </c>
      <c r="G432" s="2"/>
    </row>
    <row r="433" spans="1:7" x14ac:dyDescent="0.4">
      <c r="A433">
        <v>430</v>
      </c>
      <c r="B433" s="2">
        <v>2.40338E-6</v>
      </c>
      <c r="C433" s="2">
        <v>9.0777599999999999E-8</v>
      </c>
      <c r="E433" s="2">
        <v>1.66972E-6</v>
      </c>
      <c r="F433" s="2">
        <v>3.1023229999999999E-6</v>
      </c>
      <c r="G433" s="2"/>
    </row>
    <row r="434" spans="1:7" x14ac:dyDescent="0.4">
      <c r="A434">
        <v>431</v>
      </c>
      <c r="B434" s="2">
        <v>4.4749710000000002E-7</v>
      </c>
      <c r="C434" s="2">
        <v>2.5484680000000002E-7</v>
      </c>
      <c r="E434" s="2">
        <v>6.1883880000000004E-6</v>
      </c>
      <c r="F434" s="2">
        <v>2.4267980000000002E-6</v>
      </c>
      <c r="G434" s="2"/>
    </row>
    <row r="435" spans="1:7" x14ac:dyDescent="0.4">
      <c r="A435">
        <v>432</v>
      </c>
      <c r="B435" s="2">
        <v>2.1904100000000001E-6</v>
      </c>
      <c r="C435" s="2">
        <v>1.1807480000000001E-7</v>
      </c>
      <c r="E435" s="2">
        <v>7.8209059999999997E-6</v>
      </c>
      <c r="F435" s="2">
        <v>2.0956030000000002E-6</v>
      </c>
      <c r="G435" s="2"/>
    </row>
    <row r="436" spans="1:7" x14ac:dyDescent="0.4">
      <c r="A436">
        <v>433</v>
      </c>
      <c r="B436" s="2">
        <v>2.6590459999999999E-6</v>
      </c>
      <c r="C436" s="2">
        <v>7.0849209999999995E-8</v>
      </c>
      <c r="E436" s="2">
        <v>5.645502E-6</v>
      </c>
      <c r="F436" s="2">
        <v>3.673636E-6</v>
      </c>
      <c r="G436" s="2"/>
    </row>
    <row r="437" spans="1:7" x14ac:dyDescent="0.4">
      <c r="A437">
        <v>434</v>
      </c>
      <c r="B437" s="2">
        <v>1.585106E-6</v>
      </c>
      <c r="C437" s="2">
        <v>2.083596E-7</v>
      </c>
      <c r="E437" s="2">
        <v>5.0656339999999999E-6</v>
      </c>
      <c r="F437" s="2">
        <v>1.854686E-6</v>
      </c>
      <c r="G437" s="2"/>
    </row>
    <row r="438" spans="1:7" x14ac:dyDescent="0.4">
      <c r="A438">
        <v>435</v>
      </c>
      <c r="B438" s="2">
        <v>6.1960219999999998E-6</v>
      </c>
      <c r="C438" s="2">
        <v>2.4123390000000001E-7</v>
      </c>
      <c r="E438" s="2">
        <v>6.6926829999999996E-6</v>
      </c>
      <c r="F438" s="2">
        <v>3.9888790000000001E-6</v>
      </c>
      <c r="G438" s="2"/>
    </row>
    <row r="439" spans="1:7" x14ac:dyDescent="0.4">
      <c r="A439">
        <v>436</v>
      </c>
      <c r="B439" s="2">
        <v>9.9987200000000002E-7</v>
      </c>
      <c r="C439" s="2">
        <v>2.498626E-7</v>
      </c>
      <c r="E439" s="2">
        <v>5.607528E-6</v>
      </c>
      <c r="F439" s="2">
        <v>6.0100180000000001E-7</v>
      </c>
      <c r="G439" s="2"/>
    </row>
    <row r="440" spans="1:7" x14ac:dyDescent="0.4">
      <c r="A440">
        <v>437</v>
      </c>
      <c r="B440" s="2">
        <v>5.376832E-6</v>
      </c>
      <c r="C440" s="2">
        <v>2.056171E-7</v>
      </c>
      <c r="E440" s="2">
        <v>5.436764E-6</v>
      </c>
      <c r="F440" s="2">
        <v>2.6708189999999998E-6</v>
      </c>
      <c r="G440" s="2"/>
    </row>
    <row r="441" spans="1:7" x14ac:dyDescent="0.4">
      <c r="A441">
        <v>438</v>
      </c>
      <c r="B441" s="2">
        <v>1.694214E-6</v>
      </c>
      <c r="C441" s="2">
        <v>1.5725699999999999E-7</v>
      </c>
      <c r="E441" s="2">
        <v>9.3605960000000001E-7</v>
      </c>
      <c r="F441" s="2">
        <v>2.8232599999999999E-6</v>
      </c>
      <c r="G441" s="2"/>
    </row>
    <row r="442" spans="1:7" x14ac:dyDescent="0.4">
      <c r="A442">
        <v>439</v>
      </c>
      <c r="B442" s="2">
        <v>3.4870560000000001E-6</v>
      </c>
      <c r="C442" s="2">
        <v>3.1067670000000002E-7</v>
      </c>
      <c r="E442" s="2">
        <v>4.8009290000000002E-6</v>
      </c>
      <c r="F442" s="2">
        <v>2.5369869999999999E-6</v>
      </c>
      <c r="G442" s="2"/>
    </row>
    <row r="443" spans="1:7" x14ac:dyDescent="0.4">
      <c r="A443">
        <v>440</v>
      </c>
      <c r="B443" s="2">
        <v>1.5366320000000001E-6</v>
      </c>
      <c r="C443" s="2">
        <v>2.4658490000000002E-7</v>
      </c>
      <c r="E443" s="2">
        <v>4.6440150000000001E-6</v>
      </c>
      <c r="F443" s="2">
        <v>5.0231040000000003E-6</v>
      </c>
      <c r="G443" s="2"/>
    </row>
    <row r="444" spans="1:7" x14ac:dyDescent="0.4">
      <c r="A444">
        <v>441</v>
      </c>
      <c r="B444" s="2">
        <v>2.4351549999999998E-6</v>
      </c>
      <c r="C444" s="2">
        <v>2.7351639999999999E-7</v>
      </c>
      <c r="E444" s="2">
        <v>3.8502510000000003E-6</v>
      </c>
      <c r="F444" s="2">
        <v>2.4012180000000001E-6</v>
      </c>
      <c r="G444" s="2"/>
    </row>
    <row r="445" spans="1:7" x14ac:dyDescent="0.4">
      <c r="A445">
        <v>442</v>
      </c>
      <c r="B445" s="2">
        <v>3.230191E-6</v>
      </c>
      <c r="C445" s="2">
        <v>3.4019399999999998E-7</v>
      </c>
      <c r="E445" s="2">
        <v>6.6508309999999997E-6</v>
      </c>
      <c r="F445" s="2">
        <v>3.0257270000000002E-6</v>
      </c>
      <c r="G445" s="2"/>
    </row>
    <row r="446" spans="1:7" x14ac:dyDescent="0.4">
      <c r="A446">
        <v>443</v>
      </c>
      <c r="B446" s="2">
        <v>1.350406E-6</v>
      </c>
      <c r="C446" s="2">
        <v>3.424757E-7</v>
      </c>
      <c r="E446" s="2">
        <v>4.008345E-6</v>
      </c>
      <c r="F446" s="2">
        <v>1.867364E-6</v>
      </c>
      <c r="G446" s="2"/>
    </row>
    <row r="447" spans="1:7" x14ac:dyDescent="0.4">
      <c r="A447">
        <v>444</v>
      </c>
      <c r="B447" s="2">
        <v>8.7499149999999996E-7</v>
      </c>
      <c r="C447" s="2">
        <v>2.7521100000000002E-7</v>
      </c>
      <c r="E447" s="2">
        <v>6.1701499999999997E-6</v>
      </c>
      <c r="F447" s="2">
        <v>1.0929730000000001E-6</v>
      </c>
      <c r="G447" s="2"/>
    </row>
    <row r="448" spans="1:7" x14ac:dyDescent="0.4">
      <c r="A448">
        <v>445</v>
      </c>
      <c r="B448" s="2">
        <v>3.0563919999999999E-6</v>
      </c>
      <c r="C448" s="2">
        <v>2.9283670000000001E-7</v>
      </c>
      <c r="E448" s="2">
        <v>1.0890559999999999E-5</v>
      </c>
      <c r="F448" s="2">
        <v>2.186294E-6</v>
      </c>
      <c r="G448" s="2"/>
    </row>
    <row r="449" spans="1:7" x14ac:dyDescent="0.4">
      <c r="A449">
        <v>446</v>
      </c>
      <c r="B449" s="2">
        <v>1.7923139999999999E-6</v>
      </c>
      <c r="C449" s="2">
        <v>3.3950100000000002E-7</v>
      </c>
      <c r="E449" s="2">
        <v>8.6305160000000002E-6</v>
      </c>
      <c r="F449" s="2">
        <v>2.8593930000000001E-6</v>
      </c>
      <c r="G449" s="2"/>
    </row>
    <row r="450" spans="1:7" x14ac:dyDescent="0.4">
      <c r="A450">
        <v>447</v>
      </c>
      <c r="B450" s="2">
        <v>6.3944549999999995E-7</v>
      </c>
      <c r="C450" s="2">
        <v>3.8108960000000001E-7</v>
      </c>
      <c r="E450" s="2">
        <v>1.611748E-6</v>
      </c>
      <c r="F450" s="2">
        <v>2.0816199999999998E-6</v>
      </c>
      <c r="G450" s="2"/>
    </row>
    <row r="451" spans="1:7" x14ac:dyDescent="0.4">
      <c r="A451">
        <v>448</v>
      </c>
      <c r="B451" s="2">
        <v>2.7591520000000001E-6</v>
      </c>
      <c r="C451" s="2">
        <v>2.9875180000000002E-7</v>
      </c>
      <c r="E451" s="2">
        <v>4.7933100000000002E-6</v>
      </c>
      <c r="F451" s="2">
        <v>1.2946329999999999E-6</v>
      </c>
      <c r="G451" s="2"/>
    </row>
    <row r="452" spans="1:7" x14ac:dyDescent="0.4">
      <c r="A452">
        <v>449</v>
      </c>
      <c r="B452" s="2">
        <v>2.9041810000000002E-6</v>
      </c>
      <c r="C452" s="2">
        <v>1.2777199999999999E-7</v>
      </c>
      <c r="E452" s="2">
        <v>7.3902180000000001E-6</v>
      </c>
      <c r="F452" s="2">
        <v>1.889689E-6</v>
      </c>
      <c r="G452" s="2"/>
    </row>
    <row r="453" spans="1:7" x14ac:dyDescent="0.4">
      <c r="A453">
        <v>450</v>
      </c>
      <c r="B453" s="2">
        <v>3.9824419999999999E-7</v>
      </c>
      <c r="C453" s="2">
        <v>3.6273779999999999E-7</v>
      </c>
      <c r="E453" s="2">
        <v>4.8631320000000001E-6</v>
      </c>
      <c r="F453" s="2">
        <v>2.1536009999999998E-6</v>
      </c>
      <c r="G453" s="2"/>
    </row>
    <row r="454" spans="1:7" x14ac:dyDescent="0.4">
      <c r="A454">
        <v>451</v>
      </c>
      <c r="B454" s="2">
        <v>4.0292119999999998E-6</v>
      </c>
      <c r="C454" s="2">
        <v>2.2513689999999999E-7</v>
      </c>
      <c r="E454" s="2">
        <v>3.5958489999999998E-6</v>
      </c>
      <c r="F454" s="2">
        <v>1.9966719999999999E-6</v>
      </c>
      <c r="G454" s="2"/>
    </row>
    <row r="455" spans="1:7" x14ac:dyDescent="0.4">
      <c r="A455">
        <v>452</v>
      </c>
      <c r="B455" s="2">
        <v>2.5596870000000001E-6</v>
      </c>
      <c r="C455" s="2">
        <v>1.693103E-7</v>
      </c>
      <c r="E455" s="2">
        <v>1.5080349999999999E-6</v>
      </c>
      <c r="F455" s="2">
        <v>5.2963239999999998E-7</v>
      </c>
      <c r="G455" s="2"/>
    </row>
    <row r="456" spans="1:7" x14ac:dyDescent="0.4">
      <c r="A456">
        <v>453</v>
      </c>
      <c r="B456" s="2">
        <v>8.3333310000000003E-7</v>
      </c>
      <c r="C456" s="2">
        <v>3.4442579999999998E-7</v>
      </c>
      <c r="E456" s="2">
        <v>7.3704239999999996E-6</v>
      </c>
      <c r="F456" s="2">
        <v>4.7689059999999999E-6</v>
      </c>
      <c r="G456" s="2"/>
    </row>
    <row r="457" spans="1:7" x14ac:dyDescent="0.4">
      <c r="A457">
        <v>454</v>
      </c>
      <c r="B457" s="2">
        <v>1.837116E-6</v>
      </c>
      <c r="C457" s="2">
        <v>4.1912200000000001E-7</v>
      </c>
      <c r="E457" s="2">
        <v>9.4135810000000005E-6</v>
      </c>
      <c r="F457" s="2">
        <v>3.4515759999999999E-6</v>
      </c>
      <c r="G457" s="2"/>
    </row>
    <row r="458" spans="1:7" x14ac:dyDescent="0.4">
      <c r="A458">
        <v>455</v>
      </c>
      <c r="B458" s="2">
        <v>4.5402150000000004E-6</v>
      </c>
      <c r="C458" s="2">
        <v>3.0952290000000002E-7</v>
      </c>
      <c r="E458" s="2">
        <v>1.2176420000000001E-5</v>
      </c>
      <c r="F458" s="2">
        <v>8.1260669999999997E-6</v>
      </c>
      <c r="G458" s="2"/>
    </row>
    <row r="459" spans="1:7" x14ac:dyDescent="0.4">
      <c r="A459">
        <v>456</v>
      </c>
      <c r="B459" s="2">
        <v>4.055179E-7</v>
      </c>
      <c r="C459" s="2">
        <v>2.0479849999999999E-7</v>
      </c>
      <c r="E459" s="2">
        <v>1.2273729999999999E-5</v>
      </c>
      <c r="F459" s="2">
        <v>4.5000699999999999E-6</v>
      </c>
      <c r="G459" s="2"/>
    </row>
    <row r="460" spans="1:7" x14ac:dyDescent="0.4">
      <c r="A460">
        <v>457</v>
      </c>
      <c r="B460" s="2">
        <v>1.5033559999999999E-6</v>
      </c>
      <c r="C460" s="2">
        <v>3.499636E-8</v>
      </c>
      <c r="E460" s="2">
        <v>1.264582E-5</v>
      </c>
      <c r="F460" s="2">
        <v>2.07414E-6</v>
      </c>
      <c r="G460" s="2"/>
    </row>
    <row r="461" spans="1:7" x14ac:dyDescent="0.4">
      <c r="A461">
        <v>458</v>
      </c>
      <c r="B461" s="2">
        <v>2.737277E-6</v>
      </c>
      <c r="C461" s="2">
        <v>1.635578E-7</v>
      </c>
      <c r="E461" s="2">
        <v>1.2341629999999999E-5</v>
      </c>
      <c r="F461" s="2">
        <v>1.9228809999999999E-6</v>
      </c>
      <c r="G461" s="2"/>
    </row>
    <row r="462" spans="1:7" x14ac:dyDescent="0.4">
      <c r="A462">
        <v>459</v>
      </c>
      <c r="B462" s="2">
        <v>1.50586E-6</v>
      </c>
      <c r="C462" s="2">
        <v>1.42235E-7</v>
      </c>
      <c r="E462" s="2">
        <v>6.2094479999999998E-6</v>
      </c>
      <c r="F462" s="2">
        <v>4.8126800000000002E-7</v>
      </c>
      <c r="G462" s="2"/>
    </row>
    <row r="463" spans="1:7" x14ac:dyDescent="0.4">
      <c r="A463">
        <v>460</v>
      </c>
      <c r="B463" s="2">
        <v>6.2060590000000001E-6</v>
      </c>
      <c r="C463" s="2">
        <v>1.3376319999999999E-7</v>
      </c>
      <c r="E463" s="2">
        <v>3.585938E-6</v>
      </c>
      <c r="F463" s="2">
        <v>7.2496029999999999E-6</v>
      </c>
      <c r="G463" s="2"/>
    </row>
    <row r="464" spans="1:7" x14ac:dyDescent="0.4">
      <c r="A464">
        <v>461</v>
      </c>
      <c r="B464" s="2">
        <v>5.532111E-6</v>
      </c>
      <c r="C464" s="2">
        <v>1.3732879999999999E-7</v>
      </c>
      <c r="E464" s="2">
        <v>5.8031859999999998E-6</v>
      </c>
      <c r="F464" s="2">
        <v>7.4153549999999996E-6</v>
      </c>
      <c r="G464" s="2"/>
    </row>
    <row r="465" spans="1:7" x14ac:dyDescent="0.4">
      <c r="A465">
        <v>462</v>
      </c>
      <c r="B465" s="2">
        <v>3.8833039999999998E-6</v>
      </c>
      <c r="C465" s="2">
        <v>2.9908390000000001E-7</v>
      </c>
      <c r="E465" s="2">
        <v>5.2116369999999998E-6</v>
      </c>
      <c r="F465" s="2">
        <v>3.4137360000000002E-6</v>
      </c>
      <c r="G465" s="2"/>
    </row>
    <row r="466" spans="1:7" x14ac:dyDescent="0.4">
      <c r="A466">
        <v>463</v>
      </c>
      <c r="B466" s="2">
        <v>2.8453429999999998E-6</v>
      </c>
      <c r="C466" s="2">
        <v>2.2743509999999999E-7</v>
      </c>
      <c r="E466" s="2">
        <v>7.9244649999999994E-6</v>
      </c>
      <c r="F466" s="2">
        <v>3.49339E-6</v>
      </c>
      <c r="G466" s="2"/>
    </row>
    <row r="467" spans="1:7" x14ac:dyDescent="0.4">
      <c r="A467">
        <v>464</v>
      </c>
      <c r="B467" s="2">
        <v>2.974781E-6</v>
      </c>
      <c r="C467" s="2">
        <v>1.7101010000000001E-7</v>
      </c>
      <c r="E467" s="2">
        <v>1.265234E-7</v>
      </c>
      <c r="F467" s="2">
        <v>3.5934030000000001E-5</v>
      </c>
      <c r="G467" s="2"/>
    </row>
    <row r="468" spans="1:7" x14ac:dyDescent="0.4">
      <c r="A468">
        <v>465</v>
      </c>
      <c r="B468" s="2">
        <v>5.3481739999999996E-6</v>
      </c>
      <c r="C468" s="2">
        <v>1.3396990000000001E-7</v>
      </c>
      <c r="E468" s="2">
        <v>1.3073080000000001E-5</v>
      </c>
      <c r="F468" s="2">
        <v>9.4427549999999993E-5</v>
      </c>
      <c r="G468" s="2"/>
    </row>
    <row r="469" spans="1:7" x14ac:dyDescent="0.4">
      <c r="A469">
        <v>466</v>
      </c>
      <c r="B469" s="2">
        <v>1.892605E-6</v>
      </c>
      <c r="C469" s="2">
        <v>1.567294E-7</v>
      </c>
      <c r="E469" s="2">
        <v>1.152085E-5</v>
      </c>
      <c r="F469" s="2">
        <v>4.4749980000000002E-5</v>
      </c>
      <c r="G469" s="2"/>
    </row>
    <row r="470" spans="1:7" x14ac:dyDescent="0.4">
      <c r="A470">
        <v>467</v>
      </c>
      <c r="B470" s="2">
        <v>1.5482029999999999E-6</v>
      </c>
      <c r="C470" s="2">
        <v>2.880012E-7</v>
      </c>
      <c r="E470" s="2">
        <v>1.196045E-5</v>
      </c>
      <c r="F470" s="2">
        <v>3.0445639999999999E-6</v>
      </c>
      <c r="G470" s="2"/>
    </row>
    <row r="471" spans="1:7" x14ac:dyDescent="0.4">
      <c r="A471">
        <v>468</v>
      </c>
      <c r="B471" s="2">
        <v>4.8171769999999998E-6</v>
      </c>
      <c r="C471" s="2">
        <v>1.966297E-7</v>
      </c>
      <c r="E471" s="2">
        <v>1.3641179999999999E-5</v>
      </c>
      <c r="F471" s="2">
        <v>3.136478E-5</v>
      </c>
      <c r="G471" s="2"/>
    </row>
    <row r="472" spans="1:7" x14ac:dyDescent="0.4">
      <c r="A472">
        <v>469</v>
      </c>
      <c r="B472" s="2">
        <v>1.673863E-6</v>
      </c>
      <c r="C472" s="2">
        <v>1.2560839999999999E-7</v>
      </c>
      <c r="E472" s="2">
        <v>2.708952E-5</v>
      </c>
      <c r="F472">
        <v>1.4731170000000001E-4</v>
      </c>
    </row>
    <row r="473" spans="1:7" x14ac:dyDescent="0.4">
      <c r="A473">
        <v>470</v>
      </c>
      <c r="B473" s="2">
        <v>3.4960500000000002E-6</v>
      </c>
      <c r="C473" s="2">
        <v>7.6080430000000002E-8</v>
      </c>
      <c r="E473" s="2">
        <v>1.7601890000000001E-5</v>
      </c>
      <c r="F473">
        <v>1.1320590000000001E-4</v>
      </c>
    </row>
    <row r="474" spans="1:7" x14ac:dyDescent="0.4">
      <c r="A474">
        <v>471</v>
      </c>
      <c r="B474" s="2">
        <v>3.8124569999999998E-6</v>
      </c>
      <c r="C474" s="2">
        <v>4.0314089999999998E-7</v>
      </c>
      <c r="E474" s="2">
        <v>7.4829089999999996E-6</v>
      </c>
      <c r="F474" s="2">
        <v>9.9446460000000005E-6</v>
      </c>
      <c r="G474" s="2"/>
    </row>
    <row r="475" spans="1:7" x14ac:dyDescent="0.4">
      <c r="A475">
        <v>472</v>
      </c>
      <c r="B475" s="2">
        <v>1.744532E-6</v>
      </c>
      <c r="C475" s="2">
        <v>4.7302640000000001E-7</v>
      </c>
      <c r="E475" s="2">
        <v>6.4432950000000003E-6</v>
      </c>
      <c r="F475" s="2">
        <v>1.819318E-6</v>
      </c>
      <c r="G475" s="2"/>
    </row>
    <row r="476" spans="1:7" x14ac:dyDescent="0.4">
      <c r="A476">
        <v>473</v>
      </c>
      <c r="B476" s="2">
        <v>3.3206200000000002E-6</v>
      </c>
      <c r="C476" s="2">
        <v>4.5597620000000002E-7</v>
      </c>
      <c r="E476" s="2">
        <v>1.69018E-6</v>
      </c>
      <c r="F476" s="2">
        <v>3.5719329999999999E-6</v>
      </c>
      <c r="G476" s="2"/>
    </row>
    <row r="477" spans="1:7" x14ac:dyDescent="0.4">
      <c r="A477">
        <v>474</v>
      </c>
      <c r="B477" s="2">
        <v>1.0574550000000001E-6</v>
      </c>
      <c r="C477" s="2">
        <v>2.401465E-7</v>
      </c>
      <c r="E477" s="2">
        <v>2.2903579999999998E-6</v>
      </c>
      <c r="F477" s="2">
        <v>2.0251599999999999E-6</v>
      </c>
      <c r="G477" s="2"/>
    </row>
    <row r="478" spans="1:7" x14ac:dyDescent="0.4">
      <c r="A478">
        <v>475</v>
      </c>
      <c r="B478" s="2">
        <v>4.5390769999999999E-7</v>
      </c>
      <c r="C478" s="2">
        <v>3.083139E-7</v>
      </c>
      <c r="E478" s="2">
        <v>3.625628E-6</v>
      </c>
      <c r="F478" s="2">
        <v>9.1047529999999998E-7</v>
      </c>
      <c r="G478" s="2"/>
    </row>
    <row r="479" spans="1:7" x14ac:dyDescent="0.4">
      <c r="A479">
        <v>476</v>
      </c>
      <c r="B479" s="2">
        <v>3.670299E-6</v>
      </c>
      <c r="C479" s="2">
        <v>2.2001209999999999E-7</v>
      </c>
      <c r="E479" s="2">
        <v>1.2452079999999999E-5</v>
      </c>
      <c r="F479" s="2">
        <v>1.3325040000000001E-6</v>
      </c>
      <c r="G479" s="2"/>
    </row>
    <row r="480" spans="1:7" x14ac:dyDescent="0.4">
      <c r="A480">
        <v>477</v>
      </c>
      <c r="B480" s="2">
        <v>3.7639359999999998E-7</v>
      </c>
      <c r="C480" s="2">
        <v>1.3033900000000001E-7</v>
      </c>
      <c r="E480" s="2">
        <v>1.337445E-5</v>
      </c>
      <c r="F480" s="2">
        <v>1.151842E-6</v>
      </c>
      <c r="G480" s="2"/>
    </row>
    <row r="481" spans="1:7" x14ac:dyDescent="0.4">
      <c r="A481">
        <v>478</v>
      </c>
      <c r="B481" s="2">
        <v>3.6496000000000002E-6</v>
      </c>
      <c r="C481" s="2">
        <v>3.1637270000000001E-8</v>
      </c>
      <c r="E481" s="2">
        <v>1.0023759999999999E-5</v>
      </c>
      <c r="F481" s="2">
        <v>1.475695E-6</v>
      </c>
      <c r="G481" s="2"/>
    </row>
    <row r="482" spans="1:7" x14ac:dyDescent="0.4">
      <c r="A482">
        <v>479</v>
      </c>
      <c r="B482" s="2">
        <v>7.2875009999999995E-7</v>
      </c>
      <c r="C482" s="2">
        <v>2.240462E-7</v>
      </c>
      <c r="E482" s="2">
        <v>1.3331619999999999E-5</v>
      </c>
      <c r="F482" s="2">
        <v>8.6869790000000005E-7</v>
      </c>
      <c r="G482" s="2"/>
    </row>
    <row r="483" spans="1:7" x14ac:dyDescent="0.4">
      <c r="A483">
        <v>480</v>
      </c>
      <c r="B483" s="2">
        <v>3.8012339999999998E-6</v>
      </c>
      <c r="C483" s="2">
        <v>3.5303329999999999E-7</v>
      </c>
      <c r="E483" s="2">
        <v>2.064196E-5</v>
      </c>
      <c r="F483" s="2">
        <v>5.2592149999999998E-7</v>
      </c>
      <c r="G483" s="2"/>
    </row>
    <row r="484" spans="1:7" x14ac:dyDescent="0.4">
      <c r="A484">
        <v>481</v>
      </c>
      <c r="B484" s="2">
        <v>2.3656630000000001E-6</v>
      </c>
      <c r="C484" s="2">
        <v>1.2833429999999999E-7</v>
      </c>
      <c r="E484" s="2">
        <v>1.5543690000000001E-5</v>
      </c>
      <c r="F484" s="2">
        <v>2.1235699999999999E-6</v>
      </c>
      <c r="G484" s="2"/>
    </row>
    <row r="485" spans="1:7" x14ac:dyDescent="0.4">
      <c r="A485">
        <v>482</v>
      </c>
      <c r="B485" s="2">
        <v>1.101709E-6</v>
      </c>
      <c r="C485" s="2">
        <v>2.201036E-7</v>
      </c>
      <c r="E485" s="2">
        <v>1.172132E-5</v>
      </c>
      <c r="F485" s="2">
        <v>1.7178600000000001E-6</v>
      </c>
      <c r="G485" s="2"/>
    </row>
    <row r="486" spans="1:7" x14ac:dyDescent="0.4">
      <c r="A486">
        <v>483</v>
      </c>
      <c r="B486" s="2">
        <v>3.9613009999999999E-6</v>
      </c>
      <c r="C486" s="2">
        <v>3.0345059999999999E-7</v>
      </c>
      <c r="E486" s="2">
        <v>8.6081389999999998E-6</v>
      </c>
      <c r="F486" s="2">
        <v>1.6920310000000001E-6</v>
      </c>
      <c r="G486" s="2"/>
    </row>
    <row r="487" spans="1:7" x14ac:dyDescent="0.4">
      <c r="A487">
        <v>484</v>
      </c>
      <c r="B487" s="2">
        <v>1.456816E-6</v>
      </c>
      <c r="C487" s="2">
        <v>2.162962E-7</v>
      </c>
      <c r="E487" s="2">
        <v>5.6335350000000003E-6</v>
      </c>
      <c r="F487" s="2">
        <v>1.705339E-6</v>
      </c>
      <c r="G487" s="2"/>
    </row>
    <row r="488" spans="1:7" x14ac:dyDescent="0.4">
      <c r="A488">
        <v>485</v>
      </c>
      <c r="B488" s="2">
        <v>1.3850000000000001E-6</v>
      </c>
      <c r="C488" s="2">
        <v>1.65763E-7</v>
      </c>
      <c r="E488" s="2">
        <v>7.4228749999999996E-6</v>
      </c>
      <c r="F488" s="2">
        <v>1.8931069999999999E-6</v>
      </c>
      <c r="G488" s="2"/>
    </row>
    <row r="489" spans="1:7" x14ac:dyDescent="0.4">
      <c r="A489">
        <v>486</v>
      </c>
      <c r="B489" s="2">
        <v>3.8188569999999998E-6</v>
      </c>
      <c r="C489" s="2">
        <v>1.6474100000000001E-7</v>
      </c>
      <c r="E489" s="2">
        <v>8.1205969999999999E-6</v>
      </c>
      <c r="F489" s="2">
        <v>2.672416E-6</v>
      </c>
      <c r="G489" s="2"/>
    </row>
    <row r="490" spans="1:7" x14ac:dyDescent="0.4">
      <c r="A490">
        <v>487</v>
      </c>
      <c r="B490" s="2">
        <v>1.502055E-6</v>
      </c>
      <c r="C490" s="2">
        <v>2.0796860000000001E-7</v>
      </c>
      <c r="E490" s="2">
        <v>6.3661599999999999E-6</v>
      </c>
      <c r="F490" s="2">
        <v>4.722948E-7</v>
      </c>
      <c r="G490" s="2"/>
    </row>
    <row r="491" spans="1:7" x14ac:dyDescent="0.4">
      <c r="A491">
        <v>488</v>
      </c>
      <c r="B491" s="2">
        <v>1.881373E-6</v>
      </c>
      <c r="C491" s="2">
        <v>3.9783769999999999E-7</v>
      </c>
      <c r="E491" s="2">
        <v>7.429034E-6</v>
      </c>
      <c r="F491" s="2">
        <v>2.005643E-6</v>
      </c>
      <c r="G491" s="2"/>
    </row>
    <row r="492" spans="1:7" x14ac:dyDescent="0.4">
      <c r="A492">
        <v>489</v>
      </c>
      <c r="B492" s="2">
        <v>2.7470970000000001E-6</v>
      </c>
      <c r="C492" s="2">
        <v>3.1240579999999999E-7</v>
      </c>
      <c r="E492" s="2">
        <v>1.3483579999999999E-5</v>
      </c>
      <c r="F492" s="2">
        <v>1.3779650000000001E-6</v>
      </c>
      <c r="G492" s="2"/>
    </row>
    <row r="493" spans="1:7" x14ac:dyDescent="0.4">
      <c r="A493">
        <v>490</v>
      </c>
      <c r="B493" s="2">
        <v>2.3625669999999999E-7</v>
      </c>
      <c r="C493" s="2">
        <v>2.0833909999999999E-7</v>
      </c>
      <c r="E493" s="2">
        <v>1.7172680000000001E-5</v>
      </c>
      <c r="F493" s="2">
        <v>1.27561E-6</v>
      </c>
      <c r="G493" s="2"/>
    </row>
    <row r="494" spans="1:7" x14ac:dyDescent="0.4">
      <c r="A494">
        <v>491</v>
      </c>
      <c r="B494" s="2">
        <v>4.148262E-6</v>
      </c>
      <c r="C494" s="2">
        <v>2.4527550000000002E-7</v>
      </c>
      <c r="E494" s="2">
        <v>1.277315E-5</v>
      </c>
      <c r="F494" s="2">
        <v>2.248917E-6</v>
      </c>
      <c r="G494" s="2"/>
    </row>
    <row r="495" spans="1:7" x14ac:dyDescent="0.4">
      <c r="A495">
        <v>492</v>
      </c>
      <c r="B495" s="2">
        <v>3.223749E-6</v>
      </c>
      <c r="C495" s="2">
        <v>5.0803379999999997E-8</v>
      </c>
      <c r="E495" s="2">
        <v>9.8933200000000003E-6</v>
      </c>
      <c r="F495" s="2">
        <v>1.063988E-6</v>
      </c>
      <c r="G495" s="2"/>
    </row>
    <row r="496" spans="1:7" x14ac:dyDescent="0.4">
      <c r="A496">
        <v>493</v>
      </c>
      <c r="B496" s="2">
        <v>4.622662E-6</v>
      </c>
      <c r="C496" s="2">
        <v>2.061199E-7</v>
      </c>
      <c r="E496" s="2">
        <v>1.228342E-5</v>
      </c>
      <c r="F496" s="2">
        <v>7.3634970000000002E-7</v>
      </c>
      <c r="G496" s="2"/>
    </row>
    <row r="497" spans="1:7" x14ac:dyDescent="0.4">
      <c r="A497">
        <v>494</v>
      </c>
      <c r="B497" s="2">
        <v>5.4852219999999998E-7</v>
      </c>
      <c r="C497" s="2">
        <v>1.3563249999999999E-7</v>
      </c>
      <c r="E497" s="2">
        <v>1.110523E-5</v>
      </c>
      <c r="F497" s="2">
        <v>1.1406140000000001E-6</v>
      </c>
      <c r="G497" s="2"/>
    </row>
    <row r="498" spans="1:7" x14ac:dyDescent="0.4">
      <c r="A498">
        <v>495</v>
      </c>
      <c r="B498" s="2">
        <v>2.5583940000000002E-6</v>
      </c>
      <c r="C498" s="2">
        <v>2.7839359999999998E-7</v>
      </c>
      <c r="E498" s="2">
        <v>1.060099E-5</v>
      </c>
      <c r="F498" s="2">
        <v>2.1468470000000002E-6</v>
      </c>
      <c r="G498" s="2"/>
    </row>
    <row r="499" spans="1:7" x14ac:dyDescent="0.4">
      <c r="A499">
        <v>496</v>
      </c>
      <c r="B499" s="2">
        <v>7.5687990000000005E-7</v>
      </c>
      <c r="C499" s="2">
        <v>2.8512759999999999E-7</v>
      </c>
      <c r="E499" s="2">
        <v>7.5087459999999998E-6</v>
      </c>
      <c r="F499" s="2">
        <v>5.9502890000000003E-7</v>
      </c>
      <c r="G499" s="2"/>
    </row>
    <row r="500" spans="1:7" x14ac:dyDescent="0.4">
      <c r="A500">
        <v>497</v>
      </c>
      <c r="B500" s="2">
        <v>1.9328010000000002E-6</v>
      </c>
      <c r="C500" s="2">
        <v>2.4319040000000002E-7</v>
      </c>
      <c r="E500" s="2">
        <v>1.150424E-5</v>
      </c>
      <c r="F500" s="2">
        <v>1.6256749999999999E-6</v>
      </c>
      <c r="G500" s="2"/>
    </row>
    <row r="501" spans="1:7" x14ac:dyDescent="0.4">
      <c r="A501">
        <v>498</v>
      </c>
      <c r="B501" s="2">
        <v>7.1523140000000001E-6</v>
      </c>
      <c r="C501" s="2">
        <v>9.9600409999999997E-8</v>
      </c>
      <c r="E501" s="2">
        <v>1.4362149999999999E-5</v>
      </c>
      <c r="F501" s="2">
        <v>2.3852839999999998E-6</v>
      </c>
      <c r="G501" s="2"/>
    </row>
    <row r="502" spans="1:7" x14ac:dyDescent="0.4">
      <c r="A502">
        <v>499</v>
      </c>
      <c r="B502" s="2">
        <v>3.7857500000000001E-6</v>
      </c>
      <c r="C502" s="2">
        <v>1.034974E-7</v>
      </c>
      <c r="E502" s="2">
        <v>1.5190900000000001E-5</v>
      </c>
      <c r="F502" s="2">
        <v>1.2226059999999999E-6</v>
      </c>
      <c r="G502" s="2"/>
    </row>
    <row r="503" spans="1:7" x14ac:dyDescent="0.4">
      <c r="A503">
        <v>500</v>
      </c>
      <c r="B503" s="2">
        <v>2.489944E-6</v>
      </c>
      <c r="C503" s="2">
        <v>2.0395109999999999E-7</v>
      </c>
      <c r="E503" s="2">
        <v>1.359579E-5</v>
      </c>
      <c r="F503" s="2">
        <v>4.3752950000000001E-7</v>
      </c>
      <c r="G503" s="2"/>
    </row>
    <row r="504" spans="1:7" x14ac:dyDescent="0.4">
      <c r="A504">
        <v>501</v>
      </c>
      <c r="B504" s="2">
        <v>2.1692189999999998E-6</v>
      </c>
      <c r="C504" s="2">
        <v>1.7391560000000001E-7</v>
      </c>
      <c r="E504" s="2">
        <v>8.669593E-6</v>
      </c>
      <c r="F504" s="2">
        <v>1.0615360000000001E-6</v>
      </c>
      <c r="G504" s="2"/>
    </row>
    <row r="505" spans="1:7" x14ac:dyDescent="0.4">
      <c r="A505">
        <v>502</v>
      </c>
      <c r="B505" s="2">
        <v>3.3836730000000002E-6</v>
      </c>
      <c r="C505" s="2">
        <v>2.5544919999999998E-7</v>
      </c>
      <c r="E505" s="2">
        <v>1.0469240000000001E-5</v>
      </c>
      <c r="F505" s="2">
        <v>3.613138E-6</v>
      </c>
      <c r="G505" s="2"/>
    </row>
    <row r="506" spans="1:7" x14ac:dyDescent="0.4">
      <c r="A506">
        <v>503</v>
      </c>
      <c r="B506" s="2">
        <v>3.125569E-6</v>
      </c>
      <c r="C506" s="2">
        <v>2.9287580000000002E-7</v>
      </c>
      <c r="E506" s="2">
        <v>5.3108979999999998E-6</v>
      </c>
      <c r="F506" s="2">
        <v>2.6745360000000001E-6</v>
      </c>
      <c r="G506" s="2"/>
    </row>
    <row r="507" spans="1:7" x14ac:dyDescent="0.4">
      <c r="A507">
        <v>504</v>
      </c>
      <c r="B507" s="2">
        <v>2.4360239999999999E-6</v>
      </c>
      <c r="C507" s="2">
        <v>2.048123E-7</v>
      </c>
      <c r="E507" s="2">
        <v>1.8550640000000001E-6</v>
      </c>
      <c r="F507" s="2">
        <v>5.8807289999999998E-7</v>
      </c>
      <c r="G507" s="2"/>
    </row>
    <row r="508" spans="1:7" x14ac:dyDescent="0.4">
      <c r="A508">
        <v>505</v>
      </c>
      <c r="B508" s="2">
        <v>2.387291E-6</v>
      </c>
      <c r="C508" s="2">
        <v>1.4776269999999999E-7</v>
      </c>
      <c r="E508" s="2">
        <v>5.3597749999999999E-6</v>
      </c>
      <c r="F508" s="2">
        <v>1.046006E-6</v>
      </c>
      <c r="G508" s="2"/>
    </row>
    <row r="509" spans="1:7" x14ac:dyDescent="0.4">
      <c r="A509">
        <v>506</v>
      </c>
      <c r="B509" s="2">
        <v>1.7454540000000001E-6</v>
      </c>
      <c r="C509" s="2">
        <v>4.2076260000000003E-7</v>
      </c>
      <c r="E509" s="2">
        <v>6.1781519999999999E-6</v>
      </c>
      <c r="F509" s="2">
        <v>6.2205969999999997E-7</v>
      </c>
      <c r="G509" s="2"/>
    </row>
    <row r="510" spans="1:7" x14ac:dyDescent="0.4">
      <c r="A510">
        <v>507</v>
      </c>
      <c r="B510" s="2">
        <v>3.3277540000000001E-6</v>
      </c>
      <c r="C510" s="2">
        <v>2.6040360000000001E-7</v>
      </c>
      <c r="E510" s="2">
        <v>2.6110309999999999E-6</v>
      </c>
      <c r="F510" s="2">
        <v>1.7278809999999999E-6</v>
      </c>
      <c r="G510" s="2"/>
    </row>
    <row r="511" spans="1:7" x14ac:dyDescent="0.4">
      <c r="A511">
        <v>508</v>
      </c>
      <c r="B511" s="2">
        <v>6.771365E-7</v>
      </c>
      <c r="C511" s="2">
        <v>2.2254929999999999E-7</v>
      </c>
      <c r="E511" s="2">
        <v>8.3972249999999999E-6</v>
      </c>
      <c r="F511" s="2">
        <v>2.95104E-6</v>
      </c>
      <c r="G511" s="2"/>
    </row>
    <row r="512" spans="1:7" x14ac:dyDescent="0.4">
      <c r="A512">
        <v>509</v>
      </c>
      <c r="B512" s="2">
        <v>3.7385880000000002E-6</v>
      </c>
      <c r="C512" s="2">
        <v>2.3897719999999999E-7</v>
      </c>
      <c r="E512" s="2">
        <v>7.0526080000000003E-6</v>
      </c>
      <c r="F512" s="2">
        <v>2.8994309999999999E-6</v>
      </c>
      <c r="G512" s="2"/>
    </row>
    <row r="513" spans="1:7" x14ac:dyDescent="0.4">
      <c r="A513">
        <v>510</v>
      </c>
      <c r="B513" s="2">
        <v>4.4627779999999997E-6</v>
      </c>
      <c r="C513" s="2">
        <v>1.534485E-7</v>
      </c>
      <c r="E513" s="2">
        <v>2.9799169999999999E-6</v>
      </c>
      <c r="F513" s="2">
        <v>3.9014490000000003E-6</v>
      </c>
      <c r="G513" s="2"/>
    </row>
    <row r="514" spans="1:7" x14ac:dyDescent="0.4">
      <c r="A514">
        <v>511</v>
      </c>
      <c r="B514" s="2">
        <v>1.327428E-5</v>
      </c>
      <c r="C514" s="2">
        <v>9.3749749999999995E-8</v>
      </c>
      <c r="E514" s="2">
        <v>6.0129319999999997E-6</v>
      </c>
      <c r="F514" s="2">
        <v>3.3436460000000001E-6</v>
      </c>
      <c r="G514" s="2"/>
    </row>
    <row r="515" spans="1:7" x14ac:dyDescent="0.4">
      <c r="A515">
        <v>512</v>
      </c>
      <c r="B515" s="2">
        <v>2.6156380000000001E-5</v>
      </c>
      <c r="C515" s="2">
        <v>2.5225850000000002E-7</v>
      </c>
      <c r="E515" s="2">
        <v>7.6586809999999997E-6</v>
      </c>
      <c r="F515" s="2">
        <v>2.6670189999999999E-6</v>
      </c>
      <c r="G515" s="2"/>
    </row>
    <row r="516" spans="1:7" x14ac:dyDescent="0.4">
      <c r="A516">
        <v>513</v>
      </c>
      <c r="B516" s="2">
        <v>1.431351E-5</v>
      </c>
      <c r="C516" s="2">
        <v>3.4956550000000001E-7</v>
      </c>
      <c r="E516" s="2">
        <v>5.4980219999999999E-6</v>
      </c>
      <c r="F516" s="2">
        <v>1.2516129999999999E-6</v>
      </c>
      <c r="G516" s="2"/>
    </row>
    <row r="517" spans="1:7" x14ac:dyDescent="0.4">
      <c r="A517">
        <v>514</v>
      </c>
      <c r="B517" s="2">
        <v>3.640489E-6</v>
      </c>
      <c r="C517" s="2">
        <v>1.2225190000000001E-7</v>
      </c>
      <c r="E517" s="2">
        <v>2.3560419999999999E-6</v>
      </c>
      <c r="F517" s="2">
        <v>3.274234E-6</v>
      </c>
      <c r="G517" s="2"/>
    </row>
    <row r="518" spans="1:7" x14ac:dyDescent="0.4">
      <c r="A518">
        <v>515</v>
      </c>
      <c r="B518" s="2">
        <v>1.8770040000000001E-6</v>
      </c>
      <c r="C518" s="2">
        <v>3.8560579999999998E-7</v>
      </c>
      <c r="E518" s="2">
        <v>3.8166279999999999E-6</v>
      </c>
      <c r="F518" s="2">
        <v>2.0664140000000002E-6</v>
      </c>
      <c r="G518" s="2"/>
    </row>
    <row r="519" spans="1:7" x14ac:dyDescent="0.4">
      <c r="A519">
        <v>516</v>
      </c>
      <c r="B519" s="2">
        <v>4.7330159999999998E-6</v>
      </c>
      <c r="C519" s="2">
        <v>6.6623519999999994E-8</v>
      </c>
      <c r="E519" s="2">
        <v>6.0852739999999997E-6</v>
      </c>
      <c r="F519" s="2">
        <v>9.8123060000000006E-7</v>
      </c>
      <c r="G519" s="2"/>
    </row>
    <row r="520" spans="1:7" x14ac:dyDescent="0.4">
      <c r="A520">
        <v>517</v>
      </c>
      <c r="B520" s="2">
        <v>2.9438550000000001E-6</v>
      </c>
      <c r="C520" s="2">
        <v>4.4831319999999998E-7</v>
      </c>
      <c r="E520" s="2">
        <v>4.0028419999999999E-6</v>
      </c>
      <c r="F520" s="2">
        <v>1.094443E-6</v>
      </c>
      <c r="G520" s="2"/>
    </row>
    <row r="521" spans="1:7" x14ac:dyDescent="0.4">
      <c r="A521">
        <v>518</v>
      </c>
      <c r="B521" s="2">
        <v>3.4577879999999998E-6</v>
      </c>
      <c r="C521" s="2">
        <v>2.592756E-7</v>
      </c>
      <c r="E521" s="2">
        <v>4.5312459999999999E-6</v>
      </c>
      <c r="F521" s="2">
        <v>2.050459E-6</v>
      </c>
      <c r="G521" s="2"/>
    </row>
    <row r="522" spans="1:7" x14ac:dyDescent="0.4">
      <c r="A522">
        <v>519</v>
      </c>
      <c r="B522" s="2">
        <v>1.226936E-6</v>
      </c>
      <c r="C522" s="2">
        <v>3.2018749999999997E-8</v>
      </c>
      <c r="E522" s="2">
        <v>1.183646E-6</v>
      </c>
      <c r="F522" s="2">
        <v>5.1484910000000005E-7</v>
      </c>
      <c r="G522" s="2"/>
    </row>
    <row r="523" spans="1:7" x14ac:dyDescent="0.4">
      <c r="A523">
        <v>520</v>
      </c>
      <c r="B523" s="2">
        <v>3.8211200000000003E-6</v>
      </c>
      <c r="C523" s="2">
        <v>2.3627000000000001E-7</v>
      </c>
      <c r="E523" s="2">
        <v>2.969772E-6</v>
      </c>
      <c r="F523" s="2">
        <v>6.7946430000000001E-7</v>
      </c>
      <c r="G523" s="2"/>
    </row>
    <row r="524" spans="1:7" x14ac:dyDescent="0.4">
      <c r="A524">
        <v>521</v>
      </c>
      <c r="B524" s="2">
        <v>2.2324640000000001E-6</v>
      </c>
      <c r="C524" s="2">
        <v>2.4752389999999999E-7</v>
      </c>
      <c r="E524" s="2">
        <v>5.5540590000000002E-6</v>
      </c>
      <c r="F524" s="2">
        <v>8.3082390000000004E-7</v>
      </c>
      <c r="G524" s="2"/>
    </row>
    <row r="525" spans="1:7" x14ac:dyDescent="0.4">
      <c r="A525">
        <v>522</v>
      </c>
      <c r="B525" s="2">
        <v>6.6935229999999999E-6</v>
      </c>
      <c r="C525" s="2">
        <v>3.1371179999999999E-7</v>
      </c>
      <c r="E525" s="2">
        <v>3.499781E-6</v>
      </c>
      <c r="F525" s="2">
        <v>1.080565E-6</v>
      </c>
      <c r="G525" s="2"/>
    </row>
    <row r="526" spans="1:7" x14ac:dyDescent="0.4">
      <c r="A526">
        <v>523</v>
      </c>
      <c r="B526" s="2">
        <v>3.4241130000000001E-6</v>
      </c>
      <c r="C526" s="2">
        <v>1.798464E-7</v>
      </c>
      <c r="E526" s="2">
        <v>2.2413099999999999E-6</v>
      </c>
      <c r="F526" s="2">
        <v>1.5024560000000001E-6</v>
      </c>
      <c r="G526" s="2"/>
    </row>
    <row r="527" spans="1:7" x14ac:dyDescent="0.4">
      <c r="A527">
        <v>524</v>
      </c>
      <c r="B527" s="2">
        <v>5.3706790000000002E-6</v>
      </c>
      <c r="C527" s="2">
        <v>2.8608679999999998E-7</v>
      </c>
      <c r="E527" s="2">
        <v>7.7992309999999996E-6</v>
      </c>
      <c r="F527" s="2">
        <v>1.0949530000000001E-6</v>
      </c>
      <c r="G527" s="2"/>
    </row>
    <row r="528" spans="1:7" x14ac:dyDescent="0.4">
      <c r="A528">
        <v>525</v>
      </c>
      <c r="B528" s="2">
        <v>4.166207E-6</v>
      </c>
      <c r="C528" s="2">
        <v>3.371476E-7</v>
      </c>
      <c r="E528" s="2">
        <v>2.913257E-6</v>
      </c>
      <c r="F528" s="2">
        <v>1.8220939999999999E-6</v>
      </c>
      <c r="G528" s="2"/>
    </row>
    <row r="529" spans="1:7" x14ac:dyDescent="0.4">
      <c r="A529">
        <v>526</v>
      </c>
      <c r="B529" s="2">
        <v>1.055773E-6</v>
      </c>
      <c r="C529" s="2">
        <v>2.7616039999999997E-7</v>
      </c>
      <c r="E529" s="2">
        <v>9.6439340000000002E-7</v>
      </c>
      <c r="F529" s="2">
        <v>1.4871970000000001E-6</v>
      </c>
      <c r="G529" s="2"/>
    </row>
    <row r="530" spans="1:7" x14ac:dyDescent="0.4">
      <c r="A530">
        <v>527</v>
      </c>
      <c r="B530" s="2">
        <v>2.400931E-6</v>
      </c>
      <c r="C530" s="2">
        <v>4.09948E-8</v>
      </c>
      <c r="E530" s="2">
        <v>5.6627949999999999E-6</v>
      </c>
      <c r="F530" s="2">
        <v>1.620031E-6</v>
      </c>
      <c r="G530" s="2"/>
    </row>
    <row r="531" spans="1:7" x14ac:dyDescent="0.4">
      <c r="A531">
        <v>528</v>
      </c>
      <c r="B531" s="2">
        <v>1.5666500000000001E-6</v>
      </c>
      <c r="C531" s="2">
        <v>1.650349E-7</v>
      </c>
      <c r="E531" s="2">
        <v>4.4445959999999997E-6</v>
      </c>
      <c r="F531" s="2">
        <v>2.6012280000000001E-6</v>
      </c>
      <c r="G531" s="2"/>
    </row>
    <row r="532" spans="1:7" x14ac:dyDescent="0.4">
      <c r="A532">
        <v>529</v>
      </c>
      <c r="B532" s="2">
        <v>3.46493E-7</v>
      </c>
      <c r="C532" s="2">
        <v>2.604051E-7</v>
      </c>
      <c r="E532" s="2">
        <v>1.5513479999999999E-6</v>
      </c>
      <c r="F532" s="2">
        <v>1.452558E-6</v>
      </c>
      <c r="G532" s="2"/>
    </row>
    <row r="533" spans="1:7" x14ac:dyDescent="0.4">
      <c r="A533">
        <v>530</v>
      </c>
      <c r="B533" s="2">
        <v>1.9087180000000001E-6</v>
      </c>
      <c r="C533" s="2">
        <v>2.8486750000000002E-7</v>
      </c>
      <c r="E533" s="2">
        <v>6.9605020000000002E-6</v>
      </c>
      <c r="F533" s="2">
        <v>1.130331E-6</v>
      </c>
      <c r="G533" s="2"/>
    </row>
    <row r="534" spans="1:7" x14ac:dyDescent="0.4">
      <c r="A534">
        <v>531</v>
      </c>
      <c r="B534" s="2">
        <v>2.6424540000000001E-6</v>
      </c>
      <c r="C534" s="2">
        <v>4.1590369999999999E-7</v>
      </c>
      <c r="E534" s="2">
        <v>8.0054210000000004E-6</v>
      </c>
      <c r="F534" s="2">
        <v>8.3657320000000005E-7</v>
      </c>
      <c r="G534" s="2"/>
    </row>
    <row r="535" spans="1:7" x14ac:dyDescent="0.4">
      <c r="A535">
        <v>532</v>
      </c>
      <c r="B535" s="2">
        <v>1.1171300000000001E-6</v>
      </c>
      <c r="C535" s="2">
        <v>3.5828450000000002E-7</v>
      </c>
      <c r="E535" s="2">
        <v>2.0927809999999998E-6</v>
      </c>
      <c r="F535" s="2">
        <v>1.1815489999999999E-6</v>
      </c>
      <c r="G535" s="2"/>
    </row>
    <row r="536" spans="1:7" x14ac:dyDescent="0.4">
      <c r="A536">
        <v>533</v>
      </c>
      <c r="B536" s="2">
        <v>2.1351679999999999E-6</v>
      </c>
      <c r="C536" s="2">
        <v>4.6509110000000001E-7</v>
      </c>
      <c r="E536" s="2">
        <v>4.8063979999999998E-6</v>
      </c>
      <c r="F536" s="2">
        <v>2.1349059999999998E-6</v>
      </c>
      <c r="G536" s="2"/>
    </row>
    <row r="537" spans="1:7" x14ac:dyDescent="0.4">
      <c r="A537">
        <v>534</v>
      </c>
      <c r="B537" s="2">
        <v>9.0310229999999996E-7</v>
      </c>
      <c r="C537" s="2">
        <v>4.9185500000000003E-7</v>
      </c>
      <c r="E537" s="2">
        <v>8.3279269999999992E-6</v>
      </c>
      <c r="F537" s="2">
        <v>2.4134430000000002E-6</v>
      </c>
      <c r="G537" s="2"/>
    </row>
    <row r="538" spans="1:7" x14ac:dyDescent="0.4">
      <c r="A538">
        <v>535</v>
      </c>
      <c r="B538" s="2">
        <v>4.1708019999999996E-6</v>
      </c>
      <c r="C538" s="2">
        <v>2.5650250000000002E-7</v>
      </c>
      <c r="E538" s="2">
        <v>4.9613189999999997E-6</v>
      </c>
      <c r="F538" s="2">
        <v>1.237776E-6</v>
      </c>
      <c r="G538" s="2"/>
    </row>
    <row r="539" spans="1:7" x14ac:dyDescent="0.4">
      <c r="A539">
        <v>536</v>
      </c>
      <c r="B539" s="2">
        <v>4.387394E-6</v>
      </c>
      <c r="C539" s="2">
        <v>3.9882469999999997E-8</v>
      </c>
      <c r="E539" s="2">
        <v>6.5331789999999996E-6</v>
      </c>
      <c r="F539" s="2">
        <v>1.764261E-6</v>
      </c>
      <c r="G539" s="2"/>
    </row>
    <row r="540" spans="1:7" x14ac:dyDescent="0.4">
      <c r="A540">
        <v>537</v>
      </c>
      <c r="B540" s="2">
        <v>2.9764969999999999E-6</v>
      </c>
      <c r="C540" s="2">
        <v>3.0082200000000002E-7</v>
      </c>
      <c r="E540" s="2">
        <v>1.120522E-5</v>
      </c>
      <c r="F540" s="2">
        <v>2.8282880000000002E-6</v>
      </c>
      <c r="G540" s="2"/>
    </row>
    <row r="541" spans="1:7" x14ac:dyDescent="0.4">
      <c r="A541">
        <v>538</v>
      </c>
      <c r="B541" s="2">
        <v>1.257876E-6</v>
      </c>
      <c r="C541" s="2">
        <v>8.9184920000000002E-8</v>
      </c>
      <c r="E541" s="2">
        <v>6.3003929999999999E-6</v>
      </c>
      <c r="F541" s="2">
        <v>4.4645159999999998E-6</v>
      </c>
      <c r="G541" s="2"/>
    </row>
    <row r="542" spans="1:7" x14ac:dyDescent="0.4">
      <c r="A542">
        <v>539</v>
      </c>
      <c r="B542" s="2">
        <v>2.9847500000000001E-6</v>
      </c>
      <c r="C542" s="2">
        <v>1.2673849999999999E-7</v>
      </c>
      <c r="E542" s="2">
        <v>5.1898449999999996E-6</v>
      </c>
      <c r="F542" s="2">
        <v>7.1949760000000003E-7</v>
      </c>
      <c r="G542" s="2"/>
    </row>
    <row r="543" spans="1:7" x14ac:dyDescent="0.4">
      <c r="A543">
        <v>540</v>
      </c>
      <c r="B543" s="2">
        <v>2.2620429999999998E-6</v>
      </c>
      <c r="C543" s="2">
        <v>1.2616990000000001E-7</v>
      </c>
      <c r="E543" s="2">
        <v>8.5164980000000001E-6</v>
      </c>
      <c r="F543" s="2">
        <v>2.211902E-6</v>
      </c>
      <c r="G543" s="2"/>
    </row>
    <row r="544" spans="1:7" x14ac:dyDescent="0.4">
      <c r="A544">
        <v>541</v>
      </c>
      <c r="B544" s="2">
        <v>2.2713880000000001E-6</v>
      </c>
      <c r="C544" s="2">
        <v>2.4549289999999999E-7</v>
      </c>
      <c r="E544" s="2">
        <v>1.1273589999999999E-5</v>
      </c>
      <c r="F544" s="2">
        <v>1.2297700000000001E-6</v>
      </c>
      <c r="G544" s="2"/>
    </row>
    <row r="545" spans="1:7" x14ac:dyDescent="0.4">
      <c r="A545">
        <v>542</v>
      </c>
      <c r="B545" s="2">
        <v>3.8806590000000003E-6</v>
      </c>
      <c r="C545" s="2">
        <v>5.466749E-8</v>
      </c>
      <c r="E545" s="2">
        <v>3.6048319999999998E-6</v>
      </c>
      <c r="F545" s="2">
        <v>2.2199309999999999E-7</v>
      </c>
      <c r="G545" s="2"/>
    </row>
    <row r="546" spans="1:7" x14ac:dyDescent="0.4">
      <c r="A546">
        <v>543</v>
      </c>
      <c r="B546" s="2">
        <v>2.107818E-6</v>
      </c>
      <c r="C546" s="2">
        <v>1.4671379999999999E-7</v>
      </c>
      <c r="E546" s="2">
        <v>3.8744289999999999E-6</v>
      </c>
      <c r="F546" s="2">
        <v>6.843867E-7</v>
      </c>
      <c r="G546" s="2"/>
    </row>
    <row r="547" spans="1:7" x14ac:dyDescent="0.4">
      <c r="A547">
        <v>544</v>
      </c>
      <c r="B547" s="2">
        <v>1.325466E-6</v>
      </c>
      <c r="C547" s="2">
        <v>2.1002209999999999E-7</v>
      </c>
      <c r="E547" s="2">
        <v>5.4989029999999999E-6</v>
      </c>
      <c r="F547" s="2">
        <v>2.532364E-6</v>
      </c>
      <c r="G547" s="2"/>
    </row>
    <row r="548" spans="1:7" x14ac:dyDescent="0.4">
      <c r="A548">
        <v>545</v>
      </c>
      <c r="B548" s="2">
        <v>2.0829610000000002E-6</v>
      </c>
      <c r="C548" s="2">
        <v>1.611911E-7</v>
      </c>
      <c r="E548" s="2">
        <v>4.2523470000000002E-6</v>
      </c>
      <c r="F548" s="2">
        <v>4.1712209999999999E-6</v>
      </c>
      <c r="G548" s="2"/>
    </row>
    <row r="549" spans="1:7" x14ac:dyDescent="0.4">
      <c r="A549">
        <v>546</v>
      </c>
      <c r="B549" s="2">
        <v>2.9873140000000001E-6</v>
      </c>
      <c r="C549" s="2">
        <v>1.8834430000000001E-7</v>
      </c>
      <c r="E549" s="2">
        <v>9.7799219999999995E-6</v>
      </c>
      <c r="F549" s="2">
        <v>6.2054410000000004E-6</v>
      </c>
      <c r="G549" s="2"/>
    </row>
    <row r="550" spans="1:7" x14ac:dyDescent="0.4">
      <c r="A550">
        <v>547</v>
      </c>
      <c r="B550" s="2">
        <v>2.2824470000000002E-6</v>
      </c>
      <c r="C550" s="2">
        <v>2.2659110000000001E-7</v>
      </c>
      <c r="E550" s="2">
        <v>1.031514E-5</v>
      </c>
      <c r="F550" s="2">
        <v>3.5283990000000001E-6</v>
      </c>
      <c r="G550" s="2"/>
    </row>
    <row r="551" spans="1:7" x14ac:dyDescent="0.4">
      <c r="A551">
        <v>548</v>
      </c>
      <c r="B551" s="2">
        <v>1.9182410000000002E-6</v>
      </c>
      <c r="C551" s="2">
        <v>1.55862E-7</v>
      </c>
      <c r="E551" s="2">
        <v>5.9197159999999999E-6</v>
      </c>
      <c r="F551" s="2">
        <v>1.3302119999999999E-6</v>
      </c>
      <c r="G551" s="2"/>
    </row>
    <row r="552" spans="1:7" x14ac:dyDescent="0.4">
      <c r="A552">
        <v>549</v>
      </c>
      <c r="B552" s="2">
        <v>3.5321949999999999E-6</v>
      </c>
      <c r="C552" s="2">
        <v>3.1324919999999999E-7</v>
      </c>
      <c r="E552" s="2">
        <v>7.5627270000000001E-6</v>
      </c>
      <c r="F552" s="2">
        <v>6.3857739999999996E-6</v>
      </c>
      <c r="G552" s="2"/>
    </row>
    <row r="553" spans="1:7" x14ac:dyDescent="0.4">
      <c r="A553">
        <v>550</v>
      </c>
      <c r="B553" s="2">
        <v>1.527376E-6</v>
      </c>
      <c r="C553" s="2">
        <v>1.952464E-7</v>
      </c>
      <c r="E553" s="2">
        <v>9.3221380000000007E-6</v>
      </c>
      <c r="F553" s="2">
        <v>3.5309190000000003E-5</v>
      </c>
      <c r="G553" s="2"/>
    </row>
    <row r="554" spans="1:7" x14ac:dyDescent="0.4">
      <c r="A554">
        <v>551</v>
      </c>
      <c r="B554" s="2">
        <v>2.7344520000000001E-7</v>
      </c>
      <c r="C554" s="2">
        <v>2.1179709999999999E-7</v>
      </c>
      <c r="E554" s="2">
        <v>2.062772E-5</v>
      </c>
      <c r="F554" s="2">
        <v>2.9690090000000002E-5</v>
      </c>
      <c r="G554" s="2"/>
    </row>
    <row r="555" spans="1:7" x14ac:dyDescent="0.4">
      <c r="A555">
        <v>552</v>
      </c>
      <c r="B555" s="2">
        <v>2.6333109999999999E-6</v>
      </c>
      <c r="C555" s="2">
        <v>3.1805459999999998E-7</v>
      </c>
      <c r="E555" s="2">
        <v>2.7966399999999999E-6</v>
      </c>
      <c r="F555" s="2">
        <v>3.3366290000000001E-6</v>
      </c>
      <c r="G555" s="2"/>
    </row>
    <row r="556" spans="1:7" x14ac:dyDescent="0.4">
      <c r="A556">
        <v>553</v>
      </c>
      <c r="B556" s="2">
        <v>1.8289890000000001E-6</v>
      </c>
      <c r="C556" s="2">
        <v>1.8834219999999999E-7</v>
      </c>
      <c r="E556" s="2">
        <v>3.4172780000000001E-6</v>
      </c>
      <c r="F556" s="2">
        <v>4.7663270000000001E-6</v>
      </c>
      <c r="G556" s="2"/>
    </row>
    <row r="557" spans="1:7" x14ac:dyDescent="0.4">
      <c r="A557">
        <v>554</v>
      </c>
      <c r="B557" s="2">
        <v>1.0771879999999999E-6</v>
      </c>
      <c r="C557" s="2">
        <v>2.5531480000000002E-7</v>
      </c>
      <c r="E557" s="2">
        <v>5.2285150000000002E-6</v>
      </c>
      <c r="F557" s="2">
        <v>5.1540669999999997E-5</v>
      </c>
      <c r="G557" s="2"/>
    </row>
    <row r="558" spans="1:7" x14ac:dyDescent="0.4">
      <c r="A558">
        <v>555</v>
      </c>
      <c r="B558" s="2">
        <v>1.699132E-6</v>
      </c>
      <c r="C558" s="2">
        <v>1.8252020000000001E-7</v>
      </c>
      <c r="E558" s="2">
        <v>1.45995E-5</v>
      </c>
      <c r="F558" s="2">
        <v>6.8297480000000007E-5</v>
      </c>
      <c r="G558" s="2"/>
    </row>
    <row r="559" spans="1:7" x14ac:dyDescent="0.4">
      <c r="A559">
        <v>556</v>
      </c>
      <c r="B559" s="2">
        <v>2.668256E-6</v>
      </c>
      <c r="C559" s="2">
        <v>2.4577369999999998E-7</v>
      </c>
      <c r="E559" s="2">
        <v>4.5471689999999996E-6</v>
      </c>
      <c r="F559" s="2">
        <v>1.492856E-5</v>
      </c>
      <c r="G559" s="2"/>
    </row>
    <row r="560" spans="1:7" x14ac:dyDescent="0.4">
      <c r="A560">
        <v>557</v>
      </c>
      <c r="B560" s="2">
        <v>1.704318E-6</v>
      </c>
      <c r="C560" s="2">
        <v>2.1255729999999999E-7</v>
      </c>
      <c r="E560" s="2">
        <v>6.1427209999999996E-6</v>
      </c>
      <c r="F560" s="2">
        <v>1.165694E-6</v>
      </c>
      <c r="G560" s="2"/>
    </row>
    <row r="561" spans="1:7" x14ac:dyDescent="0.4">
      <c r="A561">
        <v>558</v>
      </c>
      <c r="B561" s="2">
        <v>1.9527419999999998E-6</v>
      </c>
      <c r="C561" s="2">
        <v>2.1351769999999999E-7</v>
      </c>
      <c r="E561" s="2">
        <v>6.7852870000000003E-6</v>
      </c>
      <c r="F561" s="2">
        <v>5.6889549999999995E-7</v>
      </c>
      <c r="G561" s="2"/>
    </row>
    <row r="562" spans="1:7" x14ac:dyDescent="0.4">
      <c r="A562">
        <v>559</v>
      </c>
      <c r="B562" s="2">
        <v>2.1277500000000001E-6</v>
      </c>
      <c r="C562" s="2">
        <v>4.3453120000000003E-7</v>
      </c>
      <c r="E562" s="2">
        <v>6.5605199999999998E-6</v>
      </c>
      <c r="F562" s="2">
        <v>2.055834E-6</v>
      </c>
      <c r="G562" s="2"/>
    </row>
    <row r="563" spans="1:7" x14ac:dyDescent="0.4">
      <c r="A563">
        <v>560</v>
      </c>
      <c r="B563" s="2">
        <v>2.6510429999999998E-6</v>
      </c>
      <c r="C563" s="2">
        <v>2.301328E-7</v>
      </c>
      <c r="E563" s="2">
        <v>5.6138689999999999E-6</v>
      </c>
      <c r="F563" s="2">
        <v>3.1398750000000002E-6</v>
      </c>
      <c r="G563" s="2"/>
    </row>
    <row r="564" spans="1:7" x14ac:dyDescent="0.4">
      <c r="A564">
        <v>561</v>
      </c>
      <c r="B564" s="2">
        <v>2.9524910000000001E-6</v>
      </c>
      <c r="C564" s="2">
        <v>2.0697060000000001E-7</v>
      </c>
      <c r="E564" s="2">
        <v>4.3694979999999998E-6</v>
      </c>
      <c r="F564" s="2">
        <v>5.4988730000000001E-7</v>
      </c>
      <c r="G564" s="2"/>
    </row>
    <row r="565" spans="1:7" x14ac:dyDescent="0.4">
      <c r="A565">
        <v>562</v>
      </c>
      <c r="B565" s="2">
        <v>1.4848430000000001E-6</v>
      </c>
      <c r="C565" s="2">
        <v>2.241809E-7</v>
      </c>
      <c r="E565" s="2">
        <v>6.1306250000000003E-6</v>
      </c>
      <c r="F565" s="2">
        <v>1.725575E-6</v>
      </c>
      <c r="G565" s="2"/>
    </row>
    <row r="566" spans="1:7" x14ac:dyDescent="0.4">
      <c r="A566">
        <v>563</v>
      </c>
      <c r="B566" s="2">
        <v>2.6185430000000001E-6</v>
      </c>
      <c r="C566" s="2">
        <v>3.2631940000000002E-7</v>
      </c>
      <c r="E566" s="2">
        <v>5.8204110000000003E-6</v>
      </c>
      <c r="F566" s="2">
        <v>1.4997879999999999E-6</v>
      </c>
      <c r="G566" s="2"/>
    </row>
    <row r="567" spans="1:7" x14ac:dyDescent="0.4">
      <c r="A567">
        <v>564</v>
      </c>
      <c r="B567" s="2">
        <v>4.5599829999999997E-6</v>
      </c>
      <c r="C567" s="2">
        <v>1.3833039999999999E-7</v>
      </c>
      <c r="E567" s="2">
        <v>1.4904960000000001E-6</v>
      </c>
      <c r="F567" s="2">
        <v>2.0887450000000002E-6</v>
      </c>
      <c r="G567" s="2"/>
    </row>
    <row r="568" spans="1:7" x14ac:dyDescent="0.4">
      <c r="A568">
        <v>565</v>
      </c>
      <c r="B568" s="2">
        <v>1.748912E-6</v>
      </c>
      <c r="C568" s="2">
        <v>1.3611919999999999E-7</v>
      </c>
      <c r="E568" s="2">
        <v>4.6836380000000001E-6</v>
      </c>
      <c r="F568" s="2">
        <v>2.3588109999999999E-6</v>
      </c>
      <c r="G568" s="2"/>
    </row>
    <row r="569" spans="1:7" x14ac:dyDescent="0.4">
      <c r="A569">
        <v>566</v>
      </c>
      <c r="B569" s="2">
        <v>1.884259E-6</v>
      </c>
      <c r="C569" s="2">
        <v>3.4207100000000002E-7</v>
      </c>
      <c r="E569" s="2">
        <v>4.6057779999999998E-6</v>
      </c>
      <c r="F569" s="2">
        <v>1.993898E-6</v>
      </c>
      <c r="G569" s="2"/>
    </row>
    <row r="570" spans="1:7" x14ac:dyDescent="0.4">
      <c r="A570">
        <v>567</v>
      </c>
      <c r="B570" s="2">
        <v>2.4250859999999999E-6</v>
      </c>
      <c r="C570" s="2">
        <v>2.9668300000000001E-7</v>
      </c>
      <c r="E570" s="2">
        <v>2.3911919999999999E-6</v>
      </c>
      <c r="F570" s="2">
        <v>1.0559130000000001E-6</v>
      </c>
      <c r="G570" s="2"/>
    </row>
    <row r="571" spans="1:7" x14ac:dyDescent="0.4">
      <c r="A571">
        <v>568</v>
      </c>
      <c r="B571" s="2">
        <v>1.6274099999999999E-6</v>
      </c>
      <c r="C571" s="2">
        <v>4.2830790000000001E-8</v>
      </c>
      <c r="E571" s="2">
        <v>5.5638830000000004E-6</v>
      </c>
      <c r="F571" s="2">
        <v>2.0239889999999999E-6</v>
      </c>
      <c r="G571" s="2"/>
    </row>
    <row r="572" spans="1:7" x14ac:dyDescent="0.4">
      <c r="A572">
        <v>569</v>
      </c>
      <c r="B572" s="2">
        <v>2.9982789999999998E-6</v>
      </c>
      <c r="C572" s="2">
        <v>1.3781129999999999E-7</v>
      </c>
      <c r="E572" s="2">
        <v>4.7623479999999998E-6</v>
      </c>
      <c r="F572" s="2">
        <v>2.1658999999999999E-6</v>
      </c>
      <c r="G572" s="2"/>
    </row>
    <row r="573" spans="1:7" x14ac:dyDescent="0.4">
      <c r="A573">
        <v>570</v>
      </c>
      <c r="B573" s="2">
        <v>1.0990509999999999E-6</v>
      </c>
      <c r="C573" s="2">
        <v>3.1096649999999999E-7</v>
      </c>
      <c r="E573" s="2">
        <v>4.1040659999999997E-6</v>
      </c>
      <c r="F573" s="2">
        <v>1.3006770000000001E-6</v>
      </c>
      <c r="G573" s="2"/>
    </row>
    <row r="574" spans="1:7" x14ac:dyDescent="0.4">
      <c r="A574">
        <v>571</v>
      </c>
      <c r="B574" s="2">
        <v>3.3504300000000001E-6</v>
      </c>
      <c r="C574" s="2">
        <v>1.4827790000000001E-7</v>
      </c>
      <c r="E574" s="2">
        <v>1.736577E-6</v>
      </c>
      <c r="F574" s="2">
        <v>1.6578630000000001E-6</v>
      </c>
      <c r="G574" s="2"/>
    </row>
    <row r="575" spans="1:7" x14ac:dyDescent="0.4">
      <c r="A575">
        <v>572</v>
      </c>
      <c r="B575" s="2">
        <v>2.2329639999999999E-6</v>
      </c>
      <c r="C575" s="2">
        <v>1.090142E-7</v>
      </c>
      <c r="E575" s="2">
        <v>5.0684679999999998E-6</v>
      </c>
      <c r="F575" s="2">
        <v>1.8972490000000001E-6</v>
      </c>
      <c r="G575" s="2"/>
    </row>
    <row r="576" spans="1:7" x14ac:dyDescent="0.4">
      <c r="A576">
        <v>573</v>
      </c>
      <c r="B576" s="2">
        <v>4.1808730000000001E-7</v>
      </c>
      <c r="C576" s="2">
        <v>1.4139239999999999E-7</v>
      </c>
      <c r="E576" s="2">
        <v>2.9706879999999999E-6</v>
      </c>
      <c r="F576" s="2">
        <v>1.8647919999999999E-6</v>
      </c>
      <c r="G576" s="2"/>
    </row>
    <row r="577" spans="1:7" x14ac:dyDescent="0.4">
      <c r="A577">
        <v>574</v>
      </c>
      <c r="B577" s="2">
        <v>1.7371850000000001E-6</v>
      </c>
      <c r="C577" s="2">
        <v>2.4472370000000001E-7</v>
      </c>
      <c r="E577" s="2">
        <v>3.315895E-6</v>
      </c>
      <c r="F577" s="2">
        <v>1.773553E-6</v>
      </c>
      <c r="G577" s="2"/>
    </row>
    <row r="578" spans="1:7" x14ac:dyDescent="0.4">
      <c r="A578">
        <v>575</v>
      </c>
      <c r="B578" s="2">
        <v>1.1076650000000001E-6</v>
      </c>
      <c r="C578" s="2">
        <v>1.503438E-7</v>
      </c>
      <c r="E578" s="2">
        <v>4.4550539999999999E-6</v>
      </c>
      <c r="F578" s="2">
        <v>1.439585E-6</v>
      </c>
      <c r="G578" s="2"/>
    </row>
    <row r="579" spans="1:7" x14ac:dyDescent="0.4">
      <c r="A579">
        <v>576</v>
      </c>
      <c r="B579" s="2">
        <v>3.618901E-6</v>
      </c>
      <c r="C579" s="2">
        <v>2.6170519999999998E-7</v>
      </c>
      <c r="E579" s="2">
        <v>3.4048150000000002E-6</v>
      </c>
      <c r="F579" s="2">
        <v>1.107462E-6</v>
      </c>
      <c r="G579" s="2"/>
    </row>
    <row r="580" spans="1:7" x14ac:dyDescent="0.4">
      <c r="A580">
        <v>577</v>
      </c>
      <c r="B580" s="2">
        <v>5.5943340000000003E-7</v>
      </c>
      <c r="C580" s="2">
        <v>2.6845390000000001E-7</v>
      </c>
      <c r="E580" s="2">
        <v>2.048072E-6</v>
      </c>
      <c r="F580" s="2">
        <v>1.1818320000000001E-6</v>
      </c>
      <c r="G580" s="2"/>
    </row>
    <row r="581" spans="1:7" x14ac:dyDescent="0.4">
      <c r="A581">
        <v>578</v>
      </c>
      <c r="B581" s="2">
        <v>1.735003E-6</v>
      </c>
      <c r="C581" s="2">
        <v>3.2751730000000001E-7</v>
      </c>
      <c r="E581" s="2">
        <v>2.5546999999999999E-6</v>
      </c>
      <c r="F581" s="2">
        <v>1.3194180000000001E-6</v>
      </c>
      <c r="G581" s="2"/>
    </row>
    <row r="582" spans="1:7" x14ac:dyDescent="0.4">
      <c r="A582">
        <v>579</v>
      </c>
      <c r="B582" s="2">
        <v>2.6585379999999998E-6</v>
      </c>
      <c r="C582" s="2">
        <v>3.1238640000000002E-7</v>
      </c>
      <c r="E582" s="2">
        <v>7.8677900000000004E-6</v>
      </c>
      <c r="F582" s="2">
        <v>2.0252539999999999E-6</v>
      </c>
      <c r="G582" s="2"/>
    </row>
    <row r="583" spans="1:7" x14ac:dyDescent="0.4">
      <c r="A583">
        <v>580</v>
      </c>
      <c r="B583" s="2">
        <v>1.668793E-6</v>
      </c>
      <c r="C583" s="2">
        <v>3.6151070000000001E-7</v>
      </c>
      <c r="E583" s="2">
        <v>4.9402730000000003E-6</v>
      </c>
      <c r="F583" s="2">
        <v>1.759773E-6</v>
      </c>
      <c r="G583" s="2"/>
    </row>
    <row r="584" spans="1:7" x14ac:dyDescent="0.4">
      <c r="A584">
        <v>581</v>
      </c>
      <c r="B584" s="2">
        <v>9.957224E-7</v>
      </c>
      <c r="C584" s="2">
        <v>3.3853159999999998E-7</v>
      </c>
      <c r="E584" s="2">
        <v>4.439123E-6</v>
      </c>
      <c r="F584" s="2">
        <v>1.876702E-6</v>
      </c>
      <c r="G584" s="2"/>
    </row>
    <row r="585" spans="1:7" x14ac:dyDescent="0.4">
      <c r="A585">
        <v>582</v>
      </c>
      <c r="B585" s="2">
        <v>1.185726E-6</v>
      </c>
      <c r="C585" s="2">
        <v>6.3632699999999995E-8</v>
      </c>
      <c r="E585" s="2">
        <v>1.8279760000000001E-6</v>
      </c>
      <c r="F585" s="2">
        <v>6.2259649999999999E-7</v>
      </c>
      <c r="G585" s="2"/>
    </row>
    <row r="586" spans="1:7" x14ac:dyDescent="0.4">
      <c r="A586">
        <v>583</v>
      </c>
      <c r="B586" s="2">
        <v>1.8476479999999999E-6</v>
      </c>
      <c r="C586" s="2">
        <v>1.8820729999999999E-7</v>
      </c>
      <c r="E586" s="2">
        <v>3.5894019999999999E-6</v>
      </c>
      <c r="F586" s="2">
        <v>5.8281439999999999E-7</v>
      </c>
      <c r="G586" s="2"/>
    </row>
    <row r="587" spans="1:7" x14ac:dyDescent="0.4">
      <c r="A587">
        <v>584</v>
      </c>
      <c r="B587" s="2">
        <v>1.59372E-6</v>
      </c>
      <c r="C587" s="2">
        <v>2.4547910000000002E-7</v>
      </c>
      <c r="E587" s="2">
        <v>5.634284E-6</v>
      </c>
      <c r="F587" s="2">
        <v>8.652716E-7</v>
      </c>
      <c r="G587" s="2"/>
    </row>
    <row r="588" spans="1:7" x14ac:dyDescent="0.4">
      <c r="A588">
        <v>585</v>
      </c>
      <c r="B588" s="2">
        <v>9.8844779999999989E-7</v>
      </c>
      <c r="C588" s="2">
        <v>3.320434E-7</v>
      </c>
      <c r="E588" s="2">
        <v>1.8208880000000001E-6</v>
      </c>
      <c r="F588" s="2">
        <v>9.1696149999999996E-7</v>
      </c>
      <c r="G588" s="2"/>
    </row>
    <row r="589" spans="1:7" x14ac:dyDescent="0.4">
      <c r="A589">
        <v>586</v>
      </c>
      <c r="B589" s="2">
        <v>2.4751269999999999E-6</v>
      </c>
      <c r="C589" s="2">
        <v>3.1223690000000003E-7</v>
      </c>
      <c r="E589" s="2">
        <v>1.3546299999999999E-6</v>
      </c>
      <c r="F589" s="2">
        <v>1.621826E-6</v>
      </c>
      <c r="G589" s="2"/>
    </row>
    <row r="590" spans="1:7" x14ac:dyDescent="0.4">
      <c r="A590">
        <v>587</v>
      </c>
      <c r="B590" s="2">
        <v>2.9020450000000001E-6</v>
      </c>
      <c r="C590" s="2">
        <v>2.8245440000000002E-7</v>
      </c>
      <c r="E590" s="2">
        <v>3.4156789999999998E-6</v>
      </c>
      <c r="F590" s="2">
        <v>1.09512E-6</v>
      </c>
      <c r="G590" s="2"/>
    </row>
    <row r="591" spans="1:7" x14ac:dyDescent="0.4">
      <c r="A591">
        <v>588</v>
      </c>
      <c r="B591" s="2">
        <v>3.6745020000000002E-6</v>
      </c>
      <c r="C591" s="2">
        <v>4.4047499999999998E-8</v>
      </c>
      <c r="E591" s="2">
        <v>3.314607E-6</v>
      </c>
      <c r="F591" s="2">
        <v>1.191633E-6</v>
      </c>
      <c r="G591" s="2"/>
    </row>
    <row r="592" spans="1:7" x14ac:dyDescent="0.4">
      <c r="A592">
        <v>589</v>
      </c>
      <c r="B592" s="2">
        <v>7.7829630000000005E-7</v>
      </c>
      <c r="C592" s="2">
        <v>5.3871579999999999E-8</v>
      </c>
      <c r="E592" s="2">
        <v>3.872193E-6</v>
      </c>
      <c r="F592" s="2">
        <v>1.1901259999999999E-6</v>
      </c>
      <c r="G592" s="2"/>
    </row>
    <row r="593" spans="1:7" x14ac:dyDescent="0.4">
      <c r="A593">
        <v>590</v>
      </c>
      <c r="B593" s="2">
        <v>3.2346520000000001E-6</v>
      </c>
      <c r="C593" s="2">
        <v>1.3318910000000001E-7</v>
      </c>
      <c r="E593" s="2">
        <v>4.2443799999999998E-6</v>
      </c>
      <c r="F593" s="2">
        <v>1.777986E-6</v>
      </c>
      <c r="G593" s="2"/>
    </row>
    <row r="594" spans="1:7" x14ac:dyDescent="0.4">
      <c r="A594">
        <v>591</v>
      </c>
      <c r="B594" s="2">
        <v>1.8541500000000001E-6</v>
      </c>
      <c r="C594" s="2">
        <v>2.977889E-8</v>
      </c>
      <c r="E594" s="2">
        <v>1.9261239999999999E-6</v>
      </c>
      <c r="F594" s="2">
        <v>1.3596230000000001E-6</v>
      </c>
      <c r="G594" s="2"/>
    </row>
    <row r="595" spans="1:7" x14ac:dyDescent="0.4">
      <c r="A595">
        <v>592</v>
      </c>
      <c r="B595" s="2">
        <v>1.5436660000000001E-6</v>
      </c>
      <c r="C595" s="2">
        <v>2.224352E-7</v>
      </c>
      <c r="E595" s="2">
        <v>5.3261520000000003E-6</v>
      </c>
      <c r="F595" s="2">
        <v>1.4354090000000001E-6</v>
      </c>
      <c r="G595" s="2"/>
    </row>
    <row r="596" spans="1:7" x14ac:dyDescent="0.4">
      <c r="A596">
        <v>593</v>
      </c>
      <c r="B596" s="2">
        <v>3.441169E-6</v>
      </c>
      <c r="C596" s="2">
        <v>1.6766370000000001E-7</v>
      </c>
      <c r="E596" s="2">
        <v>4.6223310000000004E-6</v>
      </c>
      <c r="F596" s="2">
        <v>8.4625759999999998E-7</v>
      </c>
      <c r="G596" s="2"/>
    </row>
    <row r="597" spans="1:7" x14ac:dyDescent="0.4">
      <c r="A597">
        <v>594</v>
      </c>
      <c r="B597" s="2">
        <v>5.1267899999999999E-6</v>
      </c>
      <c r="C597" s="2">
        <v>1.1941340000000001E-7</v>
      </c>
      <c r="E597" s="2">
        <v>5.8560469999999997E-6</v>
      </c>
      <c r="F597" s="2">
        <v>8.6534359999999997E-7</v>
      </c>
      <c r="G597" s="2"/>
    </row>
    <row r="598" spans="1:7" x14ac:dyDescent="0.4">
      <c r="A598">
        <v>595</v>
      </c>
      <c r="B598" s="2">
        <v>2.3350830000000001E-6</v>
      </c>
      <c r="C598" s="2">
        <v>1.3607959999999999E-7</v>
      </c>
      <c r="E598" s="2">
        <v>1.895718E-6</v>
      </c>
      <c r="F598" s="2">
        <v>2.087578E-6</v>
      </c>
      <c r="G598" s="2"/>
    </row>
    <row r="599" spans="1:7" x14ac:dyDescent="0.4">
      <c r="A599">
        <v>596</v>
      </c>
      <c r="B599" s="2">
        <v>3.8755790000000002E-7</v>
      </c>
      <c r="C599" s="2">
        <v>2.339067E-7</v>
      </c>
      <c r="E599" s="2">
        <v>5.1669069999999996E-6</v>
      </c>
      <c r="F599" s="2">
        <v>8.9459669999999997E-7</v>
      </c>
      <c r="G599" s="2"/>
    </row>
    <row r="600" spans="1:7" x14ac:dyDescent="0.4">
      <c r="A600">
        <v>597</v>
      </c>
      <c r="B600" s="2">
        <v>1.1651779999999999E-6</v>
      </c>
      <c r="C600" s="2">
        <v>2.0651099999999999E-7</v>
      </c>
      <c r="E600" s="2">
        <v>5.1087979999999996E-6</v>
      </c>
      <c r="F600" s="2">
        <v>1.014586E-6</v>
      </c>
      <c r="G600" s="2"/>
    </row>
    <row r="601" spans="1:7" x14ac:dyDescent="0.4">
      <c r="A601">
        <v>598</v>
      </c>
      <c r="B601" s="2">
        <v>1.829224E-6</v>
      </c>
      <c r="C601" s="2">
        <v>2.184953E-7</v>
      </c>
      <c r="E601" s="2">
        <v>6.4186720000000001E-6</v>
      </c>
      <c r="F601" s="2">
        <v>2.0384900000000002E-6</v>
      </c>
      <c r="G601" s="2"/>
    </row>
    <row r="602" spans="1:7" x14ac:dyDescent="0.4">
      <c r="A602">
        <v>599</v>
      </c>
      <c r="B602" s="2">
        <v>2.122783E-6</v>
      </c>
      <c r="C602" s="2">
        <v>3.3076049999999999E-7</v>
      </c>
      <c r="E602" s="2">
        <v>1.8036720000000001E-6</v>
      </c>
      <c r="F602" s="2">
        <v>1.767524E-6</v>
      </c>
      <c r="G602" s="2"/>
    </row>
    <row r="603" spans="1:7" x14ac:dyDescent="0.4">
      <c r="A603">
        <v>600</v>
      </c>
      <c r="B603" s="2">
        <v>2.6133949999999999E-6</v>
      </c>
      <c r="C603" s="2">
        <v>2.340768E-7</v>
      </c>
      <c r="E603" s="2">
        <v>2.0779609999999998E-6</v>
      </c>
      <c r="F603" s="2">
        <v>2.5574650000000002E-6</v>
      </c>
      <c r="G603" s="2"/>
    </row>
    <row r="604" spans="1:7" x14ac:dyDescent="0.4">
      <c r="A604">
        <v>601</v>
      </c>
      <c r="B604" s="2">
        <v>3.7474930000000001E-6</v>
      </c>
      <c r="C604" s="2">
        <v>3.4763899999999998E-7</v>
      </c>
      <c r="E604" s="2">
        <v>4.0917969999999996E-6</v>
      </c>
      <c r="F604" s="2">
        <v>6.1151759999999999E-7</v>
      </c>
      <c r="G604" s="2"/>
    </row>
    <row r="605" spans="1:7" x14ac:dyDescent="0.4">
      <c r="A605">
        <v>602</v>
      </c>
      <c r="B605" s="2">
        <v>7.3956160000000002E-7</v>
      </c>
      <c r="C605" s="2">
        <v>1.8257660000000001E-7</v>
      </c>
      <c r="E605" s="2">
        <v>4.3864430000000002E-6</v>
      </c>
      <c r="F605" s="2">
        <v>3.0450130000000001E-7</v>
      </c>
      <c r="G605" s="2"/>
    </row>
    <row r="606" spans="1:7" x14ac:dyDescent="0.4">
      <c r="A606">
        <v>603</v>
      </c>
      <c r="B606" s="2">
        <v>2.3201999999999998E-6</v>
      </c>
      <c r="C606" s="2">
        <v>2.241091E-7</v>
      </c>
      <c r="E606" s="2">
        <v>3.0063119999999998E-6</v>
      </c>
      <c r="F606" s="2">
        <v>4.4206399999999998E-7</v>
      </c>
      <c r="G606" s="2"/>
    </row>
    <row r="607" spans="1:7" x14ac:dyDescent="0.4">
      <c r="A607">
        <v>604</v>
      </c>
      <c r="B607" s="2">
        <v>2.1456790000000001E-6</v>
      </c>
      <c r="C607" s="2">
        <v>6.514841E-8</v>
      </c>
      <c r="E607" s="2">
        <v>2.2169030000000002E-6</v>
      </c>
      <c r="F607" s="2">
        <v>1.021381E-6</v>
      </c>
      <c r="G607" s="2"/>
    </row>
    <row r="608" spans="1:7" x14ac:dyDescent="0.4">
      <c r="A608">
        <v>605</v>
      </c>
      <c r="B608" s="2">
        <v>2.7272840000000001E-6</v>
      </c>
      <c r="C608" s="2">
        <v>3.9391750000000001E-7</v>
      </c>
      <c r="E608" s="2">
        <v>2.727802E-6</v>
      </c>
      <c r="F608" s="2">
        <v>1.8029280000000001E-6</v>
      </c>
      <c r="G608" s="2"/>
    </row>
    <row r="609" spans="1:7" x14ac:dyDescent="0.4">
      <c r="A609">
        <v>606</v>
      </c>
      <c r="B609" s="2">
        <v>3.874104E-6</v>
      </c>
      <c r="C609" s="2">
        <v>2.8814869999999999E-7</v>
      </c>
      <c r="E609" s="2">
        <v>5.2846649999999997E-6</v>
      </c>
      <c r="F609" s="2">
        <v>7.4760280000000004E-7</v>
      </c>
      <c r="G609" s="2"/>
    </row>
    <row r="610" spans="1:7" x14ac:dyDescent="0.4">
      <c r="A610">
        <v>607</v>
      </c>
      <c r="B610" s="2">
        <v>6.3564320000000001E-7</v>
      </c>
      <c r="C610" s="2">
        <v>3.2184680000000003E-7</v>
      </c>
      <c r="E610" s="2">
        <v>2.0942639999999999E-6</v>
      </c>
      <c r="F610" s="2">
        <v>1.364169E-6</v>
      </c>
      <c r="G610" s="2"/>
    </row>
    <row r="611" spans="1:7" x14ac:dyDescent="0.4">
      <c r="A611">
        <v>608</v>
      </c>
      <c r="B611" s="2">
        <v>1.045178E-6</v>
      </c>
      <c r="C611" s="2">
        <v>1.331642E-7</v>
      </c>
      <c r="E611" s="2">
        <v>3.1819590000000001E-6</v>
      </c>
      <c r="F611" s="2">
        <v>1.126578E-6</v>
      </c>
      <c r="G611" s="2"/>
    </row>
    <row r="612" spans="1:7" x14ac:dyDescent="0.4">
      <c r="A612">
        <v>609</v>
      </c>
      <c r="B612" s="2">
        <v>1.2965279999999999E-6</v>
      </c>
      <c r="C612" s="2">
        <v>1.732526E-7</v>
      </c>
      <c r="E612" s="2">
        <v>4.5093710000000002E-6</v>
      </c>
      <c r="F612" s="2">
        <v>1.16943E-6</v>
      </c>
      <c r="G612" s="2"/>
    </row>
    <row r="613" spans="1:7" x14ac:dyDescent="0.4">
      <c r="A613">
        <v>610</v>
      </c>
      <c r="B613" s="2">
        <v>3.9239650000000001E-6</v>
      </c>
      <c r="C613" s="2">
        <v>2.6347880000000002E-7</v>
      </c>
      <c r="E613" s="2">
        <v>2.3819020000000001E-6</v>
      </c>
      <c r="F613" s="2">
        <v>1.133459E-6</v>
      </c>
      <c r="G613" s="2"/>
    </row>
    <row r="614" spans="1:7" x14ac:dyDescent="0.4">
      <c r="A614">
        <v>611</v>
      </c>
      <c r="B614" s="2">
        <v>2.2695160000000001E-6</v>
      </c>
      <c r="C614" s="2">
        <v>4.6716429999999999E-7</v>
      </c>
      <c r="E614" s="2">
        <v>4.8606760000000001E-6</v>
      </c>
      <c r="F614" s="2">
        <v>2.7998420000000002E-6</v>
      </c>
      <c r="G614" s="2"/>
    </row>
    <row r="615" spans="1:7" x14ac:dyDescent="0.4">
      <c r="A615">
        <v>612</v>
      </c>
      <c r="B615" s="2">
        <v>3.2309770000000001E-6</v>
      </c>
      <c r="C615" s="2">
        <v>3.2579470000000001E-7</v>
      </c>
      <c r="E615" s="2">
        <v>6.2175369999999997E-6</v>
      </c>
      <c r="F615" s="2">
        <v>1.628442E-6</v>
      </c>
      <c r="G615" s="2"/>
    </row>
    <row r="616" spans="1:7" x14ac:dyDescent="0.4">
      <c r="A616">
        <v>613</v>
      </c>
      <c r="B616" s="2">
        <v>1.5098740000000001E-6</v>
      </c>
      <c r="C616" s="2">
        <v>3.237943E-7</v>
      </c>
      <c r="E616" s="2">
        <v>6.5432929999999997E-6</v>
      </c>
      <c r="F616" s="2">
        <v>1.1520999999999999E-6</v>
      </c>
      <c r="G616" s="2"/>
    </row>
    <row r="617" spans="1:7" x14ac:dyDescent="0.4">
      <c r="A617">
        <v>614</v>
      </c>
      <c r="B617" s="2">
        <v>9.6158910000000009E-7</v>
      </c>
      <c r="C617" s="2">
        <v>4.4493190000000001E-7</v>
      </c>
      <c r="E617" s="2">
        <v>3.499402E-6</v>
      </c>
      <c r="F617" s="2">
        <v>7.1774589999999998E-7</v>
      </c>
      <c r="G617" s="2"/>
    </row>
    <row r="618" spans="1:7" x14ac:dyDescent="0.4">
      <c r="A618">
        <v>615</v>
      </c>
      <c r="B618" s="2">
        <v>2.764702E-6</v>
      </c>
      <c r="C618" s="2">
        <v>2.3194819999999999E-7</v>
      </c>
      <c r="E618" s="2">
        <v>6.2064880000000003E-6</v>
      </c>
      <c r="F618" s="2">
        <v>9.2994960000000002E-7</v>
      </c>
      <c r="G618" s="2"/>
    </row>
    <row r="619" spans="1:7" x14ac:dyDescent="0.4">
      <c r="A619">
        <v>616</v>
      </c>
      <c r="B619" s="2">
        <v>2.0319500000000001E-6</v>
      </c>
      <c r="C619" s="2">
        <v>3.4504480000000002E-7</v>
      </c>
      <c r="E619" s="2">
        <v>8.083533E-6</v>
      </c>
      <c r="F619" s="2">
        <v>5.9739809999999998E-7</v>
      </c>
      <c r="G619" s="2"/>
    </row>
    <row r="620" spans="1:7" x14ac:dyDescent="0.4">
      <c r="A620">
        <v>617</v>
      </c>
      <c r="B620" s="2">
        <v>1.1146709999999999E-6</v>
      </c>
      <c r="C620" s="2">
        <v>3.243766E-7</v>
      </c>
      <c r="E620" s="2">
        <v>2.8740809999999998E-6</v>
      </c>
      <c r="F620" s="2">
        <v>2.2826060000000001E-6</v>
      </c>
      <c r="G620" s="2"/>
    </row>
    <row r="621" spans="1:7" x14ac:dyDescent="0.4">
      <c r="A621">
        <v>618</v>
      </c>
      <c r="B621" s="2">
        <v>3.7108020000000002E-6</v>
      </c>
      <c r="C621" s="2">
        <v>3.9380019999999998E-7</v>
      </c>
      <c r="E621" s="2">
        <v>4.017705E-6</v>
      </c>
      <c r="F621" s="2">
        <v>5.4084710000000004E-7</v>
      </c>
      <c r="G621" s="2"/>
    </row>
    <row r="622" spans="1:7" x14ac:dyDescent="0.4">
      <c r="A622">
        <v>619</v>
      </c>
      <c r="B622" s="2">
        <v>1.089971E-6</v>
      </c>
      <c r="C622" s="2">
        <v>9.3730569999999996E-8</v>
      </c>
      <c r="E622" s="2">
        <v>4.1576690000000002E-6</v>
      </c>
      <c r="F622" s="2">
        <v>1.8368769999999999E-6</v>
      </c>
      <c r="G622" s="2"/>
    </row>
    <row r="623" spans="1:7" x14ac:dyDescent="0.4">
      <c r="A623">
        <v>620</v>
      </c>
      <c r="B623" s="2">
        <v>5.4932509999999997E-7</v>
      </c>
      <c r="C623" s="2">
        <v>2.7026380000000001E-7</v>
      </c>
      <c r="E623" s="2">
        <v>2.1711770000000001E-6</v>
      </c>
      <c r="F623" s="2">
        <v>1.0936E-6</v>
      </c>
      <c r="G623" s="2"/>
    </row>
    <row r="624" spans="1:7" x14ac:dyDescent="0.4">
      <c r="A624">
        <v>621</v>
      </c>
      <c r="B624" s="2">
        <v>1.532488E-6</v>
      </c>
      <c r="C624" s="2">
        <v>1.718919E-7</v>
      </c>
      <c r="E624" s="2">
        <v>6.8664360000000002E-6</v>
      </c>
      <c r="F624" s="2">
        <v>1.8071339999999999E-6</v>
      </c>
      <c r="G624" s="2"/>
    </row>
    <row r="625" spans="1:7" x14ac:dyDescent="0.4">
      <c r="A625">
        <v>622</v>
      </c>
      <c r="B625" s="2">
        <v>7.6351820000000003E-7</v>
      </c>
      <c r="C625" s="2">
        <v>1.491961E-7</v>
      </c>
      <c r="E625" s="2">
        <v>9.8923500000000002E-6</v>
      </c>
      <c r="F625" s="2">
        <v>2.2268459999999999E-7</v>
      </c>
      <c r="G625" s="2"/>
    </row>
    <row r="626" spans="1:7" x14ac:dyDescent="0.4">
      <c r="A626">
        <v>623</v>
      </c>
      <c r="B626" s="2">
        <v>2.6496769999999998E-6</v>
      </c>
      <c r="C626" s="2">
        <v>8.9126929999999999E-8</v>
      </c>
      <c r="E626" s="2">
        <v>7.3424040000000003E-6</v>
      </c>
      <c r="F626" s="2">
        <v>1.9008369999999999E-7</v>
      </c>
      <c r="G626" s="2"/>
    </row>
    <row r="627" spans="1:7" x14ac:dyDescent="0.4">
      <c r="A627">
        <v>624</v>
      </c>
      <c r="B627" s="2">
        <v>1.095265E-6</v>
      </c>
      <c r="C627" s="2">
        <v>5.4401479999999999E-8</v>
      </c>
      <c r="E627" s="2">
        <v>5.7025040000000001E-6</v>
      </c>
      <c r="F627" s="2">
        <v>2.3326590000000001E-6</v>
      </c>
      <c r="G627" s="2"/>
    </row>
    <row r="628" spans="1:7" x14ac:dyDescent="0.4">
      <c r="A628">
        <v>625</v>
      </c>
      <c r="B628" s="2">
        <v>3.9044999999999996E-6</v>
      </c>
      <c r="C628" s="2">
        <v>3.7199400000000003E-8</v>
      </c>
      <c r="E628" s="2">
        <v>6.4828290000000002E-6</v>
      </c>
      <c r="F628" s="2">
        <v>2.5615529999999999E-6</v>
      </c>
      <c r="G628" s="2"/>
    </row>
    <row r="629" spans="1:7" x14ac:dyDescent="0.4">
      <c r="A629">
        <v>626</v>
      </c>
      <c r="B629" s="2">
        <v>1.3980250000000001E-6</v>
      </c>
      <c r="C629" s="2">
        <v>2.7313270000000001E-7</v>
      </c>
      <c r="E629" s="2">
        <v>7.2933839999999999E-6</v>
      </c>
      <c r="F629" s="2">
        <v>1.8073310000000001E-6</v>
      </c>
      <c r="G629" s="2"/>
    </row>
    <row r="630" spans="1:7" x14ac:dyDescent="0.4">
      <c r="A630">
        <v>627</v>
      </c>
      <c r="B630" s="2">
        <v>3.9016330000000003E-6</v>
      </c>
      <c r="C630" s="2">
        <v>2.358972E-7</v>
      </c>
      <c r="E630" s="2">
        <v>3.1062629999999998E-6</v>
      </c>
      <c r="F630" s="2">
        <v>3.8484490000000002E-6</v>
      </c>
      <c r="G630" s="2"/>
    </row>
    <row r="631" spans="1:7" x14ac:dyDescent="0.4">
      <c r="A631">
        <v>628</v>
      </c>
      <c r="B631" s="2">
        <v>1.3630009999999999E-6</v>
      </c>
      <c r="C631" s="2">
        <v>1.7363160000000001E-7</v>
      </c>
      <c r="E631" s="2">
        <v>2.5334729999999999E-6</v>
      </c>
      <c r="F631" s="2">
        <v>2.8522929999999998E-6</v>
      </c>
      <c r="G631" s="2"/>
    </row>
    <row r="632" spans="1:7" x14ac:dyDescent="0.4">
      <c r="A632">
        <v>629</v>
      </c>
      <c r="B632" s="2">
        <v>4.2543820000000002E-6</v>
      </c>
      <c r="C632" s="2">
        <v>2.9687809999999999E-7</v>
      </c>
      <c r="E632" s="2">
        <v>1.4733829999999999E-6</v>
      </c>
      <c r="F632" s="2">
        <v>9.2358570000000005E-7</v>
      </c>
      <c r="G632" s="2"/>
    </row>
    <row r="633" spans="1:7" x14ac:dyDescent="0.4">
      <c r="A633">
        <v>630</v>
      </c>
      <c r="B633" s="2">
        <v>8.1942469999999996E-7</v>
      </c>
      <c r="C633" s="2">
        <v>2.2517549999999999E-7</v>
      </c>
      <c r="E633" s="2">
        <v>3.9263080000000002E-6</v>
      </c>
      <c r="F633" s="2">
        <v>4.0023230000000002E-6</v>
      </c>
      <c r="G633" s="2"/>
    </row>
    <row r="634" spans="1:7" x14ac:dyDescent="0.4">
      <c r="A634">
        <v>631</v>
      </c>
      <c r="B634" s="2">
        <v>2.8410250000000003E-7</v>
      </c>
      <c r="C634" s="2">
        <v>5.5395500000000001E-8</v>
      </c>
      <c r="E634" s="2">
        <v>9.8337569999999996E-6</v>
      </c>
      <c r="F634" s="2">
        <v>1.7452589999999999E-5</v>
      </c>
      <c r="G634" s="2"/>
    </row>
    <row r="635" spans="1:7" x14ac:dyDescent="0.4">
      <c r="A635">
        <v>632</v>
      </c>
      <c r="B635" s="2">
        <v>2.9212730000000002E-6</v>
      </c>
      <c r="C635" s="2">
        <v>8.8125399999999998E-8</v>
      </c>
      <c r="E635" s="2">
        <v>1.115242E-5</v>
      </c>
      <c r="F635" s="2">
        <v>1.8252820000000001E-5</v>
      </c>
      <c r="G635" s="2"/>
    </row>
    <row r="636" spans="1:7" x14ac:dyDescent="0.4">
      <c r="A636">
        <v>633</v>
      </c>
      <c r="B636" s="2">
        <v>1.8576359999999999E-6</v>
      </c>
      <c r="C636" s="2">
        <v>7.7370649999999999E-8</v>
      </c>
      <c r="E636" s="2">
        <v>4.8755579999999996E-6</v>
      </c>
      <c r="F636" s="2">
        <v>2.5337060000000001E-6</v>
      </c>
      <c r="G636" s="2"/>
    </row>
    <row r="637" spans="1:7" x14ac:dyDescent="0.4">
      <c r="A637">
        <v>634</v>
      </c>
      <c r="B637" s="2">
        <v>3.090067E-6</v>
      </c>
      <c r="C637" s="2">
        <v>1.3616660000000001E-7</v>
      </c>
      <c r="E637" s="2">
        <v>4.233538E-6</v>
      </c>
      <c r="F637" s="2">
        <v>1.0322949999999999E-6</v>
      </c>
      <c r="G637" s="2"/>
    </row>
    <row r="638" spans="1:7" x14ac:dyDescent="0.4">
      <c r="A638">
        <v>635</v>
      </c>
      <c r="B638" s="2">
        <v>3.9143150000000001E-6</v>
      </c>
      <c r="C638" s="2">
        <v>2.6661339999999998E-7</v>
      </c>
      <c r="E638" s="2">
        <v>7.3784780000000004E-6</v>
      </c>
      <c r="F638" s="2">
        <v>9.8227940000000005E-6</v>
      </c>
      <c r="G638" s="2"/>
    </row>
    <row r="639" spans="1:7" x14ac:dyDescent="0.4">
      <c r="A639">
        <v>636</v>
      </c>
      <c r="B639" s="2">
        <v>2.396575E-6</v>
      </c>
      <c r="C639" s="2">
        <v>1.2894550000000001E-7</v>
      </c>
      <c r="E639" s="2">
        <v>8.801778E-7</v>
      </c>
      <c r="F639" s="2">
        <v>1.5422990000000001E-5</v>
      </c>
      <c r="G639" s="2"/>
    </row>
    <row r="640" spans="1:7" x14ac:dyDescent="0.4">
      <c r="A640">
        <v>637</v>
      </c>
      <c r="B640" s="2">
        <v>3.5115939999999998E-6</v>
      </c>
      <c r="C640" s="2">
        <v>1.9883720000000001E-7</v>
      </c>
      <c r="E640" s="2">
        <v>3.9222030000000002E-6</v>
      </c>
      <c r="F640" s="2">
        <v>3.2562190000000002E-6</v>
      </c>
      <c r="G640" s="2"/>
    </row>
    <row r="641" spans="1:7" x14ac:dyDescent="0.4">
      <c r="A641">
        <v>638</v>
      </c>
      <c r="B641" s="2">
        <v>1.5349760000000001E-6</v>
      </c>
      <c r="C641" s="2">
        <v>4.0013020000000001E-7</v>
      </c>
      <c r="E641" s="2">
        <v>1.818359E-6</v>
      </c>
      <c r="F641" s="2">
        <v>5.0399419999999997E-6</v>
      </c>
      <c r="G641" s="2"/>
    </row>
    <row r="642" spans="1:7" x14ac:dyDescent="0.4">
      <c r="A642">
        <v>639</v>
      </c>
      <c r="B642" s="2">
        <v>3.0559829999999998E-6</v>
      </c>
      <c r="C642" s="2">
        <v>2.8480590000000002E-7</v>
      </c>
      <c r="E642" s="2">
        <v>1.768621E-6</v>
      </c>
      <c r="F642" s="2">
        <v>1.1588060000000001E-5</v>
      </c>
      <c r="G642" s="2"/>
    </row>
    <row r="643" spans="1:7" x14ac:dyDescent="0.4">
      <c r="A643">
        <v>640</v>
      </c>
      <c r="B643" s="2">
        <v>6.9307299999999998E-7</v>
      </c>
      <c r="C643" s="2">
        <v>2.1718779999999999E-7</v>
      </c>
      <c r="E643" s="2">
        <v>2.7523700000000001E-6</v>
      </c>
      <c r="F643" s="2">
        <v>8.2196380000000007E-6</v>
      </c>
      <c r="G643" s="2"/>
    </row>
    <row r="644" spans="1:7" x14ac:dyDescent="0.4">
      <c r="A644">
        <v>641</v>
      </c>
      <c r="B644" s="2">
        <v>1.9118430000000002E-6</v>
      </c>
      <c r="C644" s="2">
        <v>1.584496E-7</v>
      </c>
      <c r="E644" s="2">
        <v>7.8347479999999993E-6</v>
      </c>
      <c r="F644" s="2">
        <v>2.5571519999999998E-6</v>
      </c>
      <c r="G644" s="2"/>
    </row>
    <row r="645" spans="1:7" x14ac:dyDescent="0.4">
      <c r="A645">
        <v>642</v>
      </c>
      <c r="B645" s="2">
        <v>2.8545200000000001E-6</v>
      </c>
      <c r="C645" s="2">
        <v>1.3975750000000001E-7</v>
      </c>
      <c r="E645" s="2">
        <v>6.4973560000000003E-6</v>
      </c>
      <c r="F645" s="2">
        <v>2.4991150000000001E-6</v>
      </c>
      <c r="G645" s="2"/>
    </row>
    <row r="646" spans="1:7" x14ac:dyDescent="0.4">
      <c r="A646">
        <v>643</v>
      </c>
      <c r="B646" s="2">
        <v>1.4214399999999999E-6</v>
      </c>
      <c r="C646" s="2">
        <v>2.0881670000000001E-7</v>
      </c>
      <c r="E646" s="2">
        <v>7.0440970000000002E-6</v>
      </c>
      <c r="F646" s="2">
        <v>1.3913210000000001E-6</v>
      </c>
      <c r="G646" s="2"/>
    </row>
    <row r="647" spans="1:7" x14ac:dyDescent="0.4">
      <c r="A647">
        <v>644</v>
      </c>
      <c r="B647" s="2">
        <v>1.0737969999999999E-6</v>
      </c>
      <c r="C647" s="2">
        <v>1.6038189999999999E-7</v>
      </c>
      <c r="E647" s="2">
        <v>8.2750979999999993E-6</v>
      </c>
      <c r="F647" s="2">
        <v>1.495818E-6</v>
      </c>
      <c r="G647" s="2"/>
    </row>
    <row r="648" spans="1:7" x14ac:dyDescent="0.4">
      <c r="A648">
        <v>645</v>
      </c>
      <c r="B648" s="2">
        <v>5.59045E-6</v>
      </c>
      <c r="C648" s="2">
        <v>1.544948E-7</v>
      </c>
      <c r="E648" s="2">
        <v>9.7430490000000004E-6</v>
      </c>
      <c r="F648" s="2">
        <v>1.411641E-6</v>
      </c>
      <c r="G648" s="2"/>
    </row>
    <row r="649" spans="1:7" x14ac:dyDescent="0.4">
      <c r="A649">
        <v>646</v>
      </c>
      <c r="B649" s="2">
        <v>2.3373489999999999E-6</v>
      </c>
      <c r="C649" s="2">
        <v>2.8237790000000002E-7</v>
      </c>
      <c r="E649" s="2">
        <v>7.0523159999999998E-6</v>
      </c>
      <c r="F649" s="2">
        <v>2.7075459999999999E-6</v>
      </c>
      <c r="G649" s="2"/>
    </row>
    <row r="650" spans="1:7" x14ac:dyDescent="0.4">
      <c r="A650">
        <v>647</v>
      </c>
      <c r="B650" s="2">
        <v>2.29041E-6</v>
      </c>
      <c r="C650" s="2">
        <v>2.3706340000000001E-7</v>
      </c>
      <c r="E650" s="2">
        <v>7.4815299999999998E-6</v>
      </c>
      <c r="F650" s="2">
        <v>2.1517040000000002E-6</v>
      </c>
      <c r="G650" s="2"/>
    </row>
    <row r="651" spans="1:7" x14ac:dyDescent="0.4">
      <c r="A651">
        <v>648</v>
      </c>
      <c r="B651" s="2">
        <v>1.196725E-6</v>
      </c>
      <c r="C651" s="2">
        <v>1.1753070000000001E-7</v>
      </c>
      <c r="E651" s="2">
        <v>7.9755959999999994E-6</v>
      </c>
      <c r="F651" s="2">
        <v>1.1074449999999999E-6</v>
      </c>
      <c r="G651" s="2"/>
    </row>
    <row r="652" spans="1:7" x14ac:dyDescent="0.4">
      <c r="A652">
        <v>649</v>
      </c>
      <c r="B652" s="2">
        <v>1.2749339999999999E-6</v>
      </c>
      <c r="C652" s="2">
        <v>1.7058140000000001E-7</v>
      </c>
      <c r="E652" s="2">
        <v>6.0638859999999997E-6</v>
      </c>
      <c r="F652" s="2">
        <v>4.581109E-7</v>
      </c>
      <c r="G652" s="2"/>
    </row>
    <row r="653" spans="1:7" x14ac:dyDescent="0.4">
      <c r="A653">
        <v>650</v>
      </c>
      <c r="B653" s="2">
        <v>9.2548580000000002E-7</v>
      </c>
      <c r="C653" s="2">
        <v>1.0905770000000001E-7</v>
      </c>
      <c r="E653" s="2">
        <v>8.8286129999999996E-7</v>
      </c>
      <c r="F653" s="2">
        <v>3.6965879999999998E-7</v>
      </c>
      <c r="G653" s="2"/>
    </row>
    <row r="654" spans="1:7" x14ac:dyDescent="0.4">
      <c r="A654">
        <v>651</v>
      </c>
      <c r="B654" s="2">
        <v>2.287211E-6</v>
      </c>
      <c r="C654" s="2">
        <v>1.2246759999999999E-7</v>
      </c>
      <c r="E654" s="2">
        <v>1.3179229999999999E-6</v>
      </c>
      <c r="F654" s="2">
        <v>9.2071069999999999E-7</v>
      </c>
      <c r="G654" s="2"/>
    </row>
    <row r="655" spans="1:7" x14ac:dyDescent="0.4">
      <c r="A655">
        <v>652</v>
      </c>
      <c r="B655" s="2">
        <v>2.6822879999999998E-6</v>
      </c>
      <c r="C655" s="2">
        <v>1.918177E-7</v>
      </c>
      <c r="E655" s="2">
        <v>5.9578479999999996E-6</v>
      </c>
      <c r="F655" s="2">
        <v>8.7823360000000003E-7</v>
      </c>
      <c r="G655" s="2"/>
    </row>
    <row r="656" spans="1:7" x14ac:dyDescent="0.4">
      <c r="A656">
        <v>653</v>
      </c>
      <c r="B656" s="2">
        <v>2.1342880000000001E-6</v>
      </c>
      <c r="C656" s="2">
        <v>1.707878E-7</v>
      </c>
      <c r="E656" s="2">
        <v>8.9966430000000005E-6</v>
      </c>
      <c r="F656" s="2">
        <v>1.3450550000000001E-6</v>
      </c>
      <c r="G656" s="2"/>
    </row>
    <row r="657" spans="1:7" x14ac:dyDescent="0.4">
      <c r="A657">
        <v>654</v>
      </c>
      <c r="B657" s="2">
        <v>2.4523889999999999E-6</v>
      </c>
      <c r="C657" s="2">
        <v>1.7513659999999999E-7</v>
      </c>
      <c r="E657" s="2">
        <v>8.4836219999999997E-6</v>
      </c>
      <c r="F657" s="2">
        <v>5.1878139999999999E-7</v>
      </c>
      <c r="G657" s="2"/>
    </row>
    <row r="658" spans="1:7" x14ac:dyDescent="0.4">
      <c r="A658">
        <v>655</v>
      </c>
      <c r="B658" s="2">
        <v>1.022247E-6</v>
      </c>
      <c r="C658" s="2">
        <v>3.100743E-7</v>
      </c>
      <c r="E658" s="2">
        <v>6.9733450000000004E-6</v>
      </c>
      <c r="F658" s="2">
        <v>1.5911840000000001E-6</v>
      </c>
      <c r="G658" s="2"/>
    </row>
    <row r="659" spans="1:7" x14ac:dyDescent="0.4">
      <c r="A659">
        <v>656</v>
      </c>
      <c r="B659" s="2">
        <v>1.1390870000000001E-6</v>
      </c>
      <c r="C659" s="2">
        <v>4.4126059999999997E-7</v>
      </c>
      <c r="E659" s="2">
        <v>1.0967200000000001E-5</v>
      </c>
      <c r="F659" s="2">
        <v>1.4227960000000001E-6</v>
      </c>
      <c r="G659" s="2"/>
    </row>
    <row r="660" spans="1:7" x14ac:dyDescent="0.4">
      <c r="A660">
        <v>657</v>
      </c>
      <c r="B660" s="2">
        <v>1.447411E-6</v>
      </c>
      <c r="C660" s="2">
        <v>4.4821389999999997E-7</v>
      </c>
      <c r="E660" s="2">
        <v>1.078208E-5</v>
      </c>
      <c r="F660" s="2">
        <v>8.5581749999999998E-7</v>
      </c>
      <c r="G660" s="2"/>
    </row>
    <row r="661" spans="1:7" x14ac:dyDescent="0.4">
      <c r="A661">
        <v>658</v>
      </c>
      <c r="B661" s="2">
        <v>2.4517000000000002E-6</v>
      </c>
      <c r="C661" s="2">
        <v>1.9581929999999999E-7</v>
      </c>
      <c r="E661" s="2">
        <v>7.2271249999999999E-6</v>
      </c>
      <c r="F661" s="2">
        <v>7.4964169999999995E-7</v>
      </c>
      <c r="G661" s="2"/>
    </row>
    <row r="662" spans="1:7" x14ac:dyDescent="0.4">
      <c r="A662">
        <v>659</v>
      </c>
      <c r="B662" s="2">
        <v>4.0365629999999997E-7</v>
      </c>
      <c r="C662" s="2">
        <v>1.978171E-7</v>
      </c>
      <c r="E662" s="2">
        <v>2.62338E-6</v>
      </c>
      <c r="F662" s="2">
        <v>1.722906E-6</v>
      </c>
      <c r="G662" s="2"/>
    </row>
    <row r="663" spans="1:7" x14ac:dyDescent="0.4">
      <c r="A663">
        <v>660</v>
      </c>
      <c r="B663" s="2">
        <v>2.5554920000000001E-6</v>
      </c>
      <c r="C663" s="2">
        <v>1.5054779999999999E-7</v>
      </c>
      <c r="E663" s="2">
        <v>4.313828E-6</v>
      </c>
      <c r="F663" s="2">
        <v>9.3198570000000004E-7</v>
      </c>
      <c r="G663" s="2"/>
    </row>
    <row r="664" spans="1:7" x14ac:dyDescent="0.4">
      <c r="A664">
        <v>661</v>
      </c>
      <c r="B664" s="2">
        <v>2.0559629999999999E-6</v>
      </c>
      <c r="C664" s="2">
        <v>2.769149E-7</v>
      </c>
      <c r="E664" s="2">
        <v>4.331479E-6</v>
      </c>
      <c r="F664" s="2">
        <v>1.372723E-6</v>
      </c>
      <c r="G664" s="2"/>
    </row>
    <row r="665" spans="1:7" x14ac:dyDescent="0.4">
      <c r="A665">
        <v>662</v>
      </c>
      <c r="B665" s="2">
        <v>2.4317349999999999E-6</v>
      </c>
      <c r="C665" s="2">
        <v>1.6477259999999999E-7</v>
      </c>
      <c r="E665" s="2">
        <v>6.2008930000000002E-6</v>
      </c>
      <c r="F665" s="2">
        <v>2.0769649999999999E-6</v>
      </c>
      <c r="G665" s="2"/>
    </row>
    <row r="666" spans="1:7" x14ac:dyDescent="0.4">
      <c r="A666">
        <v>663</v>
      </c>
      <c r="B666" s="2">
        <v>1.4157400000000001E-6</v>
      </c>
      <c r="C666" s="2">
        <v>1.9239010000000001E-7</v>
      </c>
      <c r="E666" s="2">
        <v>8.2395160000000001E-6</v>
      </c>
      <c r="F666" s="2">
        <v>1.0934340000000001E-6</v>
      </c>
      <c r="G666" s="2"/>
    </row>
    <row r="667" spans="1:7" x14ac:dyDescent="0.4">
      <c r="A667">
        <v>664</v>
      </c>
      <c r="B667" s="2">
        <v>2.0894880000000002E-6</v>
      </c>
      <c r="C667" s="2">
        <v>3.641796E-7</v>
      </c>
      <c r="E667" s="2">
        <v>5.6254039999999996E-6</v>
      </c>
      <c r="F667" s="2">
        <v>2.5058779999999998E-6</v>
      </c>
      <c r="G667" s="2"/>
    </row>
    <row r="668" spans="1:7" x14ac:dyDescent="0.4">
      <c r="A668">
        <v>665</v>
      </c>
      <c r="B668" s="2">
        <v>1.895106E-6</v>
      </c>
      <c r="C668" s="2">
        <v>1.9444529999999999E-7</v>
      </c>
      <c r="E668" s="2">
        <v>6.1718010000000002E-6</v>
      </c>
      <c r="F668" s="2">
        <v>1.708347E-6</v>
      </c>
      <c r="G668" s="2"/>
    </row>
    <row r="669" spans="1:7" x14ac:dyDescent="0.4">
      <c r="A669">
        <v>666</v>
      </c>
      <c r="B669" s="2">
        <v>3.0529189999999999E-6</v>
      </c>
      <c r="C669" s="2">
        <v>6.105334E-8</v>
      </c>
      <c r="E669" s="2">
        <v>1.209342E-5</v>
      </c>
      <c r="F669" s="2">
        <v>5.1609790000000003E-7</v>
      </c>
      <c r="G669" s="2"/>
    </row>
    <row r="670" spans="1:7" x14ac:dyDescent="0.4">
      <c r="A670">
        <v>667</v>
      </c>
      <c r="B670" s="2">
        <v>1.842732E-6</v>
      </c>
      <c r="C670" s="2">
        <v>2.3602250000000001E-7</v>
      </c>
      <c r="E670" s="2">
        <v>9.0966750000000005E-6</v>
      </c>
      <c r="F670" s="2">
        <v>9.8407859999999991E-7</v>
      </c>
      <c r="G670" s="2"/>
    </row>
    <row r="671" spans="1:7" x14ac:dyDescent="0.4">
      <c r="A671">
        <v>668</v>
      </c>
      <c r="B671" s="2">
        <v>2.5369409999999999E-6</v>
      </c>
      <c r="C671" s="2">
        <v>4.1274449999999999E-7</v>
      </c>
      <c r="E671" s="2">
        <v>7.2942889999999997E-6</v>
      </c>
      <c r="F671" s="2">
        <v>7.473321E-7</v>
      </c>
      <c r="G671" s="2"/>
    </row>
    <row r="672" spans="1:7" x14ac:dyDescent="0.4">
      <c r="A672">
        <v>669</v>
      </c>
      <c r="B672" s="2">
        <v>1.176207E-6</v>
      </c>
      <c r="C672" s="2">
        <v>2.0334550000000001E-7</v>
      </c>
      <c r="E672" s="2">
        <v>6.5825549999999997E-6</v>
      </c>
      <c r="F672" s="2">
        <v>1.3701269999999999E-6</v>
      </c>
      <c r="G672" s="2"/>
    </row>
    <row r="673" spans="1:7" x14ac:dyDescent="0.4">
      <c r="A673">
        <v>670</v>
      </c>
      <c r="B673" s="2">
        <v>1.44596E-6</v>
      </c>
      <c r="C673" s="2">
        <v>1.594454E-7</v>
      </c>
      <c r="E673" s="2">
        <v>8.195639E-6</v>
      </c>
      <c r="F673" s="2">
        <v>1.55455E-6</v>
      </c>
      <c r="G673" s="2"/>
    </row>
    <row r="674" spans="1:7" x14ac:dyDescent="0.4">
      <c r="A674">
        <v>671</v>
      </c>
      <c r="B674" s="2">
        <v>1.6336980000000001E-6</v>
      </c>
      <c r="C674" s="2">
        <v>2.9185699999999999E-7</v>
      </c>
      <c r="E674" s="2">
        <v>3.6006860000000001E-6</v>
      </c>
      <c r="F674" s="2">
        <v>9.6377230000000009E-7</v>
      </c>
      <c r="G674" s="2"/>
    </row>
    <row r="675" spans="1:7" x14ac:dyDescent="0.4">
      <c r="A675">
        <v>672</v>
      </c>
      <c r="B675" s="2">
        <v>8.4903350000000002E-7</v>
      </c>
      <c r="C675" s="2">
        <v>2.003576E-7</v>
      </c>
      <c r="E675" s="2">
        <v>2.2186030000000001E-6</v>
      </c>
      <c r="F675" s="2">
        <v>2.7534019999999998E-6</v>
      </c>
      <c r="G675" s="2"/>
    </row>
    <row r="676" spans="1:7" x14ac:dyDescent="0.4">
      <c r="A676">
        <v>673</v>
      </c>
      <c r="B676" s="2">
        <v>1.814703E-6</v>
      </c>
      <c r="C676" s="2">
        <v>1.5913320000000001E-7</v>
      </c>
      <c r="E676" s="2">
        <v>1.419282E-6</v>
      </c>
      <c r="F676" s="2">
        <v>1.4995129999999999E-6</v>
      </c>
      <c r="G676" s="2"/>
    </row>
    <row r="677" spans="1:7" x14ac:dyDescent="0.4">
      <c r="A677">
        <v>674</v>
      </c>
      <c r="B677" s="2">
        <v>1.02919E-6</v>
      </c>
      <c r="C677" s="2">
        <v>1.4082639999999999E-7</v>
      </c>
      <c r="E677" s="2">
        <v>2.1147740000000002E-6</v>
      </c>
      <c r="F677" s="2">
        <v>1.279032E-6</v>
      </c>
      <c r="G677" s="2"/>
    </row>
    <row r="678" spans="1:7" x14ac:dyDescent="0.4">
      <c r="A678">
        <v>675</v>
      </c>
      <c r="B678" s="2">
        <v>1.7989569999999999E-6</v>
      </c>
      <c r="C678" s="2">
        <v>1.489065E-8</v>
      </c>
      <c r="E678" s="2">
        <v>4.8715279999999998E-6</v>
      </c>
      <c r="F678" s="2">
        <v>1.058972E-6</v>
      </c>
      <c r="G678" s="2"/>
    </row>
    <row r="679" spans="1:7" x14ac:dyDescent="0.4">
      <c r="A679">
        <v>676</v>
      </c>
      <c r="B679" s="2">
        <v>3.0119220000000001E-6</v>
      </c>
      <c r="C679" s="2">
        <v>1.9169169999999999E-7</v>
      </c>
      <c r="E679" s="2">
        <v>6.5640890000000003E-6</v>
      </c>
      <c r="F679" s="2">
        <v>1.980281E-6</v>
      </c>
      <c r="G679" s="2"/>
    </row>
    <row r="680" spans="1:7" x14ac:dyDescent="0.4">
      <c r="A680">
        <v>677</v>
      </c>
      <c r="B680" s="2">
        <v>4.9380420000000003E-7</v>
      </c>
      <c r="C680" s="2">
        <v>3.9826610000000002E-7</v>
      </c>
      <c r="E680" s="2">
        <v>4.7905740000000001E-6</v>
      </c>
      <c r="F680" s="2">
        <v>1.863238E-6</v>
      </c>
      <c r="G680" s="2"/>
    </row>
    <row r="681" spans="1:7" x14ac:dyDescent="0.4">
      <c r="A681">
        <v>678</v>
      </c>
      <c r="B681" s="2">
        <v>1.271237E-6</v>
      </c>
      <c r="C681" s="2">
        <v>1.7194960000000001E-7</v>
      </c>
      <c r="E681" s="2">
        <v>7.2284820000000003E-6</v>
      </c>
      <c r="F681" s="2">
        <v>1.1649719999999999E-6</v>
      </c>
      <c r="G681" s="2"/>
    </row>
    <row r="682" spans="1:7" x14ac:dyDescent="0.4">
      <c r="A682">
        <v>679</v>
      </c>
      <c r="B682" s="2">
        <v>2.6356720000000001E-6</v>
      </c>
      <c r="C682" s="2">
        <v>8.3855989999999997E-8</v>
      </c>
      <c r="E682" s="2">
        <v>7.3002430000000001E-6</v>
      </c>
      <c r="F682" s="2">
        <v>2.1610079999999999E-6</v>
      </c>
      <c r="G682" s="2"/>
    </row>
    <row r="683" spans="1:7" x14ac:dyDescent="0.4">
      <c r="A683">
        <v>680</v>
      </c>
      <c r="B683" s="2">
        <v>1.184277E-6</v>
      </c>
      <c r="C683" s="2">
        <v>6.6726020000000004E-8</v>
      </c>
      <c r="E683" s="2">
        <v>7.4460429999999996E-6</v>
      </c>
      <c r="F683" s="2">
        <v>7.0124360000000003E-7</v>
      </c>
      <c r="G683" s="2"/>
    </row>
    <row r="684" spans="1:7" x14ac:dyDescent="0.4">
      <c r="A684">
        <v>681</v>
      </c>
      <c r="B684" s="2">
        <v>1.569139E-6</v>
      </c>
      <c r="C684" s="2">
        <v>8.7652900000000005E-8</v>
      </c>
      <c r="E684" s="2">
        <v>3.289484E-6</v>
      </c>
      <c r="F684" s="2">
        <v>8.6910709999999999E-7</v>
      </c>
      <c r="G684" s="2"/>
    </row>
    <row r="685" spans="1:7" x14ac:dyDescent="0.4">
      <c r="A685">
        <v>682</v>
      </c>
      <c r="B685" s="2">
        <v>2.328439E-6</v>
      </c>
      <c r="C685" s="2">
        <v>1.528777E-7</v>
      </c>
      <c r="E685" s="2">
        <v>3.3201440000000001E-6</v>
      </c>
      <c r="F685" s="2">
        <v>1.4750010000000001E-6</v>
      </c>
      <c r="G685" s="2"/>
    </row>
    <row r="686" spans="1:7" x14ac:dyDescent="0.4">
      <c r="A686">
        <v>683</v>
      </c>
      <c r="B686" s="2">
        <v>2.2547720000000001E-6</v>
      </c>
      <c r="C686" s="2">
        <v>1.023356E-7</v>
      </c>
      <c r="E686" s="2">
        <v>4.4847919999999996E-6</v>
      </c>
      <c r="F686" s="2">
        <v>2.124365E-6</v>
      </c>
      <c r="G686" s="2"/>
    </row>
    <row r="687" spans="1:7" x14ac:dyDescent="0.4">
      <c r="A687">
        <v>684</v>
      </c>
      <c r="B687" s="2">
        <v>1.264058E-6</v>
      </c>
      <c r="C687" s="2">
        <v>1.142488E-7</v>
      </c>
      <c r="E687" s="2">
        <v>4.0835820000000001E-6</v>
      </c>
      <c r="F687" s="2">
        <v>1.7776219999999999E-6</v>
      </c>
      <c r="G687" s="2"/>
    </row>
    <row r="688" spans="1:7" x14ac:dyDescent="0.4">
      <c r="A688">
        <v>685</v>
      </c>
      <c r="B688" s="2">
        <v>2.0507289999999999E-6</v>
      </c>
      <c r="C688" s="2">
        <v>2.2214260000000001E-7</v>
      </c>
      <c r="E688" s="2">
        <v>4.3298200000000002E-6</v>
      </c>
      <c r="F688" s="2">
        <v>1.5139729999999999E-6</v>
      </c>
      <c r="G688" s="2"/>
    </row>
    <row r="689" spans="1:7" x14ac:dyDescent="0.4">
      <c r="A689">
        <v>686</v>
      </c>
      <c r="B689" s="2">
        <v>2.6886259999999998E-6</v>
      </c>
      <c r="C689" s="2">
        <v>2.7942279999999999E-7</v>
      </c>
      <c r="E689" s="2">
        <v>3.8704420000000001E-6</v>
      </c>
      <c r="F689" s="2">
        <v>1.2979520000000001E-6</v>
      </c>
      <c r="G689" s="2"/>
    </row>
    <row r="690" spans="1:7" x14ac:dyDescent="0.4">
      <c r="A690">
        <v>687</v>
      </c>
      <c r="B690" s="2">
        <v>4.5147400000000004E-6</v>
      </c>
      <c r="C690" s="2">
        <v>1.6332030000000001E-7</v>
      </c>
      <c r="E690" s="2">
        <v>6.0462779999999998E-6</v>
      </c>
      <c r="F690" s="2">
        <v>4.5954930000000001E-7</v>
      </c>
      <c r="G690" s="2"/>
    </row>
    <row r="691" spans="1:7" x14ac:dyDescent="0.4">
      <c r="A691">
        <v>688</v>
      </c>
      <c r="B691" s="2">
        <v>6.9188309999999999E-7</v>
      </c>
      <c r="C691" s="2">
        <v>2.5619119999999998E-7</v>
      </c>
      <c r="E691" s="2">
        <v>8.0432719999999998E-6</v>
      </c>
      <c r="F691" s="2">
        <v>1.1561419999999999E-6</v>
      </c>
      <c r="G691" s="2"/>
    </row>
    <row r="692" spans="1:7" x14ac:dyDescent="0.4">
      <c r="A692">
        <v>689</v>
      </c>
      <c r="B692" s="2">
        <v>1.0081999999999999E-6</v>
      </c>
      <c r="C692" s="2">
        <v>4.1348730000000002E-8</v>
      </c>
      <c r="E692" s="2">
        <v>9.8451179999999992E-6</v>
      </c>
      <c r="F692" s="2">
        <v>1.4547090000000001E-6</v>
      </c>
      <c r="G692" s="2"/>
    </row>
    <row r="693" spans="1:7" x14ac:dyDescent="0.4">
      <c r="A693">
        <v>690</v>
      </c>
      <c r="B693" s="2">
        <v>2.4225859999999999E-6</v>
      </c>
      <c r="C693" s="2">
        <v>2.3532450000000001E-7</v>
      </c>
      <c r="E693" s="2">
        <v>6.4405100000000003E-6</v>
      </c>
      <c r="F693" s="2">
        <v>1.2820289999999999E-6</v>
      </c>
      <c r="G693" s="2"/>
    </row>
    <row r="694" spans="1:7" x14ac:dyDescent="0.4">
      <c r="A694">
        <v>691</v>
      </c>
      <c r="B694" s="2">
        <v>2.8987720000000002E-6</v>
      </c>
      <c r="C694" s="2">
        <v>1.8626489999999999E-7</v>
      </c>
      <c r="E694" s="2">
        <v>6.7551849999999999E-6</v>
      </c>
      <c r="F694" s="2">
        <v>5.5261089999999995E-7</v>
      </c>
      <c r="G694" s="2"/>
    </row>
    <row r="695" spans="1:7" x14ac:dyDescent="0.4">
      <c r="A695">
        <v>692</v>
      </c>
      <c r="B695" s="2">
        <v>2.1106920000000002E-6</v>
      </c>
      <c r="C695" s="2">
        <v>1.2092589999999999E-7</v>
      </c>
      <c r="E695" s="2">
        <v>1.0632969999999999E-5</v>
      </c>
      <c r="F695" s="2">
        <v>1.9390150000000002E-6</v>
      </c>
      <c r="G695" s="2"/>
    </row>
    <row r="696" spans="1:7" x14ac:dyDescent="0.4">
      <c r="A696">
        <v>693</v>
      </c>
      <c r="B696" s="2">
        <v>2.0756640000000002E-6</v>
      </c>
      <c r="C696" s="2">
        <v>2.4999799999999999E-7</v>
      </c>
      <c r="E696" s="2">
        <v>6.5146100000000001E-6</v>
      </c>
      <c r="F696" s="2">
        <v>6.1791949999999995E-7</v>
      </c>
      <c r="G696" s="2"/>
    </row>
    <row r="697" spans="1:7" x14ac:dyDescent="0.4">
      <c r="A697">
        <v>694</v>
      </c>
      <c r="B697" s="2">
        <v>4.990265E-7</v>
      </c>
      <c r="C697" s="2">
        <v>2.9660819999999999E-7</v>
      </c>
      <c r="E697" s="2">
        <v>1.7572329999999999E-6</v>
      </c>
      <c r="F697" s="2">
        <v>8.6790909999999996E-7</v>
      </c>
      <c r="G697" s="2"/>
    </row>
    <row r="698" spans="1:7" x14ac:dyDescent="0.4">
      <c r="A698">
        <v>695</v>
      </c>
      <c r="B698" s="2">
        <v>2.185013E-6</v>
      </c>
      <c r="C698" s="2">
        <v>1.000838E-7</v>
      </c>
      <c r="E698" s="2">
        <v>3.5329749999999998E-6</v>
      </c>
      <c r="F698" s="2">
        <v>1.512681E-6</v>
      </c>
      <c r="G698" s="2"/>
    </row>
    <row r="699" spans="1:7" x14ac:dyDescent="0.4">
      <c r="A699">
        <v>696</v>
      </c>
      <c r="B699" s="2">
        <v>3.6285839999999999E-6</v>
      </c>
      <c r="C699" s="2">
        <v>1.2485640000000001E-7</v>
      </c>
      <c r="E699" s="2">
        <v>1.903918E-6</v>
      </c>
      <c r="F699" s="2">
        <v>1.1685990000000001E-6</v>
      </c>
      <c r="G699" s="2"/>
    </row>
    <row r="700" spans="1:7" x14ac:dyDescent="0.4">
      <c r="A700">
        <v>697</v>
      </c>
      <c r="B700" s="2">
        <v>1.576613E-6</v>
      </c>
      <c r="C700" s="2">
        <v>1.285469E-7</v>
      </c>
      <c r="E700" s="2">
        <v>3.6181769999999999E-6</v>
      </c>
      <c r="F700" s="2">
        <v>1.3416880000000001E-6</v>
      </c>
      <c r="G700" s="2"/>
    </row>
    <row r="701" spans="1:7" x14ac:dyDescent="0.4">
      <c r="A701">
        <v>698</v>
      </c>
      <c r="B701" s="2">
        <v>1.74005E-6</v>
      </c>
      <c r="C701" s="2">
        <v>8.6550470000000002E-8</v>
      </c>
      <c r="E701" s="2">
        <v>6.7838059999999999E-6</v>
      </c>
      <c r="F701" s="2">
        <v>1.429615E-6</v>
      </c>
      <c r="G701" s="2"/>
    </row>
    <row r="702" spans="1:7" x14ac:dyDescent="0.4">
      <c r="A702">
        <v>699</v>
      </c>
      <c r="B702" s="2">
        <v>1.234493E-6</v>
      </c>
      <c r="C702" s="2">
        <v>1.198561E-7</v>
      </c>
      <c r="E702" s="2">
        <v>4.3657380000000002E-6</v>
      </c>
      <c r="F702" s="2">
        <v>2.5767740000000002E-6</v>
      </c>
      <c r="G702" s="2"/>
    </row>
    <row r="703" spans="1:7" x14ac:dyDescent="0.4">
      <c r="A703">
        <v>700</v>
      </c>
      <c r="B703" s="2">
        <v>7.2218569999999995E-7</v>
      </c>
      <c r="C703" s="2">
        <v>2.1881850000000001E-7</v>
      </c>
      <c r="E703" s="2">
        <v>5.0691950000000002E-6</v>
      </c>
      <c r="F703" s="2">
        <v>1.622772E-6</v>
      </c>
      <c r="G703" s="2"/>
    </row>
    <row r="704" spans="1:7" x14ac:dyDescent="0.4">
      <c r="A704">
        <v>701</v>
      </c>
      <c r="B704" s="2">
        <v>9.1864179999999999E-7</v>
      </c>
      <c r="C704" s="2">
        <v>2.350007E-7</v>
      </c>
      <c r="E704" s="2">
        <v>7.6910139999999997E-6</v>
      </c>
      <c r="F704" s="2">
        <v>1.9422459999999998E-6</v>
      </c>
      <c r="G704" s="2"/>
    </row>
    <row r="705" spans="1:7" x14ac:dyDescent="0.4">
      <c r="A705">
        <v>702</v>
      </c>
      <c r="B705" s="2">
        <v>1.6703510000000001E-6</v>
      </c>
      <c r="C705" s="2">
        <v>2.543777E-7</v>
      </c>
      <c r="E705" s="2">
        <v>1.0198500000000001E-5</v>
      </c>
      <c r="F705" s="2">
        <v>2.1287259999999999E-6</v>
      </c>
      <c r="G705" s="2"/>
    </row>
    <row r="706" spans="1:7" x14ac:dyDescent="0.4">
      <c r="A706">
        <v>703</v>
      </c>
      <c r="B706" s="2">
        <v>5.8561619999999995E-7</v>
      </c>
      <c r="C706" s="2">
        <v>1.9348399999999999E-7</v>
      </c>
      <c r="E706" s="2">
        <v>6.2223349999999996E-6</v>
      </c>
      <c r="F706" s="2">
        <v>1.333537E-6</v>
      </c>
      <c r="G706" s="2"/>
    </row>
    <row r="707" spans="1:7" x14ac:dyDescent="0.4">
      <c r="A707">
        <v>704</v>
      </c>
      <c r="B707" s="2">
        <v>1.9225190000000001E-6</v>
      </c>
      <c r="C707" s="2">
        <v>1.633499E-7</v>
      </c>
      <c r="E707" s="2">
        <v>3.418231E-6</v>
      </c>
      <c r="F707" s="2">
        <v>1.2941330000000001E-6</v>
      </c>
      <c r="G707" s="2"/>
    </row>
    <row r="708" spans="1:7" x14ac:dyDescent="0.4">
      <c r="A708">
        <v>705</v>
      </c>
      <c r="B708" s="2">
        <v>1.8234129999999999E-6</v>
      </c>
      <c r="C708" s="2">
        <v>1.2009499999999999E-7</v>
      </c>
      <c r="E708" s="2">
        <v>5.7146180000000004E-6</v>
      </c>
      <c r="F708" s="2">
        <v>9.0754700000000002E-7</v>
      </c>
      <c r="G708" s="2"/>
    </row>
    <row r="709" spans="1:7" x14ac:dyDescent="0.4">
      <c r="A709">
        <v>706</v>
      </c>
      <c r="B709" s="2">
        <v>1.0350250000000001E-6</v>
      </c>
      <c r="C709" s="2">
        <v>1.7199590000000001E-7</v>
      </c>
      <c r="E709" s="2">
        <v>5.1219879999999999E-6</v>
      </c>
      <c r="F709" s="2">
        <v>7.4028229999999999E-7</v>
      </c>
      <c r="G709" s="2"/>
    </row>
    <row r="710" spans="1:7" x14ac:dyDescent="0.4">
      <c r="A710">
        <v>707</v>
      </c>
      <c r="B710" s="2">
        <v>2.72547E-6</v>
      </c>
      <c r="C710" s="2">
        <v>1.7703539999999999E-7</v>
      </c>
      <c r="E710" s="2">
        <v>2.6039729999999999E-6</v>
      </c>
      <c r="F710" s="2">
        <v>7.2898190000000002E-7</v>
      </c>
      <c r="G710" s="2"/>
    </row>
    <row r="711" spans="1:7" x14ac:dyDescent="0.4">
      <c r="A711">
        <v>708</v>
      </c>
      <c r="B711" s="2">
        <v>2.3993979999999998E-6</v>
      </c>
      <c r="C711" s="2">
        <v>1.0276080000000001E-7</v>
      </c>
      <c r="E711" s="2">
        <v>2.2459949999999998E-6</v>
      </c>
      <c r="F711" s="2">
        <v>1.7521890000000001E-7</v>
      </c>
      <c r="G711" s="2"/>
    </row>
    <row r="712" spans="1:7" x14ac:dyDescent="0.4">
      <c r="A712">
        <v>709</v>
      </c>
      <c r="B712" s="2">
        <v>1.9147359999999998E-6</v>
      </c>
      <c r="C712" s="2">
        <v>1.8255500000000001E-7</v>
      </c>
      <c r="E712" s="2">
        <v>1.1978950000000001E-6</v>
      </c>
      <c r="F712" s="2">
        <v>7.7693409999999995E-7</v>
      </c>
      <c r="G712" s="2"/>
    </row>
    <row r="713" spans="1:7" x14ac:dyDescent="0.4">
      <c r="A713">
        <v>710</v>
      </c>
      <c r="B713" s="2">
        <v>2.354169E-6</v>
      </c>
      <c r="C713" s="2">
        <v>3.3022310000000002E-7</v>
      </c>
      <c r="E713" s="2">
        <v>5.4057389999999998E-6</v>
      </c>
      <c r="F713" s="2">
        <v>1.3496960000000001E-6</v>
      </c>
      <c r="G713" s="2"/>
    </row>
    <row r="714" spans="1:7" x14ac:dyDescent="0.4">
      <c r="A714">
        <v>711</v>
      </c>
      <c r="B714" s="2">
        <v>2.9773700000000001E-6</v>
      </c>
      <c r="C714" s="2">
        <v>1.6842109999999999E-7</v>
      </c>
      <c r="E714" s="2">
        <v>8.7349470000000002E-6</v>
      </c>
      <c r="F714" s="2">
        <v>2.385322E-6</v>
      </c>
      <c r="G714" s="2"/>
    </row>
    <row r="715" spans="1:7" x14ac:dyDescent="0.4">
      <c r="A715">
        <v>712</v>
      </c>
      <c r="B715" s="2">
        <v>2.001639E-6</v>
      </c>
      <c r="C715" s="2">
        <v>1.388351E-7</v>
      </c>
      <c r="E715" s="2">
        <v>2.449774E-6</v>
      </c>
      <c r="F715" s="2">
        <v>4.2121289999999998E-7</v>
      </c>
      <c r="G715" s="2"/>
    </row>
    <row r="716" spans="1:7" x14ac:dyDescent="0.4">
      <c r="A716">
        <v>713</v>
      </c>
      <c r="B716" s="2">
        <v>1.266023E-6</v>
      </c>
      <c r="C716" s="2">
        <v>2.3609849999999999E-7</v>
      </c>
      <c r="E716" s="2">
        <v>3.254389E-6</v>
      </c>
      <c r="F716" s="2">
        <v>1.5350459999999999E-6</v>
      </c>
      <c r="G716" s="2"/>
    </row>
    <row r="717" spans="1:7" x14ac:dyDescent="0.4">
      <c r="A717">
        <v>714</v>
      </c>
      <c r="B717" s="2">
        <v>1.6323199999999999E-6</v>
      </c>
      <c r="C717" s="2">
        <v>2.8225269999999998E-7</v>
      </c>
      <c r="E717" s="2">
        <v>6.3173170000000003E-6</v>
      </c>
      <c r="F717" s="2">
        <v>3.7344139999999998E-7</v>
      </c>
      <c r="G717" s="2"/>
    </row>
    <row r="718" spans="1:7" x14ac:dyDescent="0.4">
      <c r="A718">
        <v>715</v>
      </c>
      <c r="B718" s="2">
        <v>1.164874E-6</v>
      </c>
      <c r="C718" s="2">
        <v>9.321343E-8</v>
      </c>
      <c r="E718" s="2">
        <v>5.2850409999999999E-6</v>
      </c>
      <c r="F718" s="2">
        <v>1.152271E-6</v>
      </c>
      <c r="G718" s="2"/>
    </row>
    <row r="719" spans="1:7" x14ac:dyDescent="0.4">
      <c r="A719">
        <v>716</v>
      </c>
      <c r="B719" s="2">
        <v>1.846216E-6</v>
      </c>
      <c r="C719" s="2">
        <v>2.8942219999999999E-7</v>
      </c>
      <c r="E719" s="2">
        <v>4.4949190000000003E-6</v>
      </c>
      <c r="F719" s="2">
        <v>4.8937950000000001E-6</v>
      </c>
      <c r="G719" s="2"/>
    </row>
    <row r="720" spans="1:7" x14ac:dyDescent="0.4">
      <c r="A720">
        <v>717</v>
      </c>
      <c r="B720" s="2">
        <v>1.7862130000000001E-6</v>
      </c>
      <c r="C720" s="2">
        <v>2.4882789999999999E-7</v>
      </c>
      <c r="E720" s="2">
        <v>6.4794990000000001E-6</v>
      </c>
      <c r="F720" s="2">
        <v>8.1153289999999994E-6</v>
      </c>
      <c r="G720" s="2"/>
    </row>
    <row r="721" spans="1:7" x14ac:dyDescent="0.4">
      <c r="A721">
        <v>718</v>
      </c>
      <c r="B721" s="2">
        <v>3.0480689999999999E-6</v>
      </c>
      <c r="C721" s="2">
        <v>2.5939349999999999E-7</v>
      </c>
      <c r="E721" s="2">
        <v>6.0674230000000001E-6</v>
      </c>
      <c r="F721" s="2">
        <v>2.5829490000000002E-6</v>
      </c>
      <c r="G721" s="2"/>
    </row>
    <row r="722" spans="1:7" x14ac:dyDescent="0.4">
      <c r="A722">
        <v>719</v>
      </c>
      <c r="B722" s="2">
        <v>1.208494E-6</v>
      </c>
      <c r="C722" s="2">
        <v>1.8685599999999999E-7</v>
      </c>
      <c r="E722" s="2">
        <v>2.7386649999999998E-6</v>
      </c>
      <c r="F722" s="2">
        <v>1.3388950000000001E-6</v>
      </c>
      <c r="G722" s="2"/>
    </row>
    <row r="723" spans="1:7" x14ac:dyDescent="0.4">
      <c r="A723">
        <v>720</v>
      </c>
      <c r="B723" s="2">
        <v>8.792127E-7</v>
      </c>
      <c r="C723" s="2">
        <v>1.6099340000000001E-7</v>
      </c>
      <c r="E723" s="2">
        <v>5.5208429999999999E-6</v>
      </c>
      <c r="F723" s="2">
        <v>5.791155E-6</v>
      </c>
      <c r="G723" s="2"/>
    </row>
    <row r="724" spans="1:7" x14ac:dyDescent="0.4">
      <c r="A724">
        <v>721</v>
      </c>
      <c r="B724" s="2">
        <v>1.984561E-6</v>
      </c>
      <c r="C724" s="2">
        <v>3.619146E-7</v>
      </c>
      <c r="E724" s="2">
        <v>1.7812500000000001E-6</v>
      </c>
      <c r="F724" s="2">
        <v>1.348323E-5</v>
      </c>
      <c r="G724" s="2"/>
    </row>
    <row r="725" spans="1:7" x14ac:dyDescent="0.4">
      <c r="A725">
        <v>722</v>
      </c>
      <c r="B725" s="2">
        <v>2.0432390000000002E-6</v>
      </c>
      <c r="C725" s="2">
        <v>3.0796460000000002E-7</v>
      </c>
      <c r="E725" s="2">
        <v>2.169703E-6</v>
      </c>
      <c r="F725" s="2">
        <v>7.1058029999999997E-6</v>
      </c>
      <c r="G725" s="2"/>
    </row>
    <row r="726" spans="1:7" x14ac:dyDescent="0.4">
      <c r="A726">
        <v>723</v>
      </c>
      <c r="B726" s="2">
        <v>5.644987E-7</v>
      </c>
      <c r="C726" s="2">
        <v>2.5974750000000002E-7</v>
      </c>
      <c r="E726" s="2">
        <v>5.1140109999999997E-6</v>
      </c>
      <c r="F726" s="2">
        <v>2.5479409999999999E-6</v>
      </c>
      <c r="G726" s="2"/>
    </row>
    <row r="727" spans="1:7" x14ac:dyDescent="0.4">
      <c r="A727">
        <v>724</v>
      </c>
      <c r="B727" s="2">
        <v>1.390829E-6</v>
      </c>
      <c r="C727" s="2">
        <v>2.292664E-7</v>
      </c>
      <c r="E727" s="2">
        <v>6.5082309999999996E-6</v>
      </c>
      <c r="F727" s="2">
        <v>1.2053689999999999E-6</v>
      </c>
      <c r="G727" s="2"/>
    </row>
    <row r="728" spans="1:7" x14ac:dyDescent="0.4">
      <c r="A728">
        <v>725</v>
      </c>
      <c r="B728" s="2">
        <v>1.279156E-6</v>
      </c>
      <c r="C728" s="2">
        <v>3.2836340000000001E-7</v>
      </c>
      <c r="E728" s="2">
        <v>2.806726E-6</v>
      </c>
      <c r="F728" s="2">
        <v>3.2487179999999999E-7</v>
      </c>
      <c r="G728" s="2"/>
    </row>
    <row r="729" spans="1:7" x14ac:dyDescent="0.4">
      <c r="A729">
        <v>726</v>
      </c>
      <c r="B729" s="2">
        <v>1.875174E-6</v>
      </c>
      <c r="C729" s="2">
        <v>2.8004299999999999E-7</v>
      </c>
      <c r="E729" s="2">
        <v>2.1869280000000001E-6</v>
      </c>
      <c r="F729" s="2">
        <v>1.5907470000000001E-6</v>
      </c>
      <c r="G729" s="2"/>
    </row>
    <row r="730" spans="1:7" x14ac:dyDescent="0.4">
      <c r="A730">
        <v>727</v>
      </c>
      <c r="B730" s="2">
        <v>5.1271600000000004E-6</v>
      </c>
      <c r="C730" s="2">
        <v>2.4422839999999998E-7</v>
      </c>
      <c r="E730" s="2">
        <v>6.442066E-6</v>
      </c>
      <c r="F730" s="2">
        <v>1.3560739999999999E-6</v>
      </c>
      <c r="G730" s="2"/>
    </row>
    <row r="731" spans="1:7" x14ac:dyDescent="0.4">
      <c r="A731">
        <v>728</v>
      </c>
      <c r="B731" s="2">
        <v>4.2520019999999997E-6</v>
      </c>
      <c r="C731" s="2">
        <v>2.459568E-7</v>
      </c>
      <c r="E731" s="2">
        <v>5.5896139999999998E-6</v>
      </c>
      <c r="F731" s="2">
        <v>1.084494E-6</v>
      </c>
      <c r="G731" s="2"/>
    </row>
    <row r="732" spans="1:7" x14ac:dyDescent="0.4">
      <c r="A732">
        <v>729</v>
      </c>
      <c r="B732" s="2">
        <v>1.628624E-6</v>
      </c>
      <c r="C732" s="2">
        <v>2.1577189999999999E-7</v>
      </c>
      <c r="E732" s="2">
        <v>3.9229280000000001E-6</v>
      </c>
      <c r="F732" s="2">
        <v>1.490501E-6</v>
      </c>
      <c r="G732" s="2"/>
    </row>
    <row r="733" spans="1:7" x14ac:dyDescent="0.4">
      <c r="A733">
        <v>730</v>
      </c>
      <c r="B733" s="2">
        <v>3.327504E-6</v>
      </c>
      <c r="C733" s="2">
        <v>1.525645E-7</v>
      </c>
      <c r="E733" s="2">
        <v>1.447818E-6</v>
      </c>
      <c r="F733" s="2">
        <v>1.1157589999999999E-6</v>
      </c>
      <c r="G733" s="2"/>
    </row>
    <row r="734" spans="1:7" x14ac:dyDescent="0.4">
      <c r="A734">
        <v>731</v>
      </c>
      <c r="B734" s="2">
        <v>9.2499769999999995E-7</v>
      </c>
      <c r="C734" s="2">
        <v>1.4446100000000001E-7</v>
      </c>
      <c r="E734" s="2">
        <v>3.1606179999999999E-6</v>
      </c>
      <c r="F734" s="2">
        <v>3.0671030000000001E-6</v>
      </c>
      <c r="G734" s="2"/>
    </row>
    <row r="735" spans="1:7" x14ac:dyDescent="0.4">
      <c r="A735">
        <v>732</v>
      </c>
      <c r="B735" s="2">
        <v>1.4116679999999999E-6</v>
      </c>
      <c r="C735" s="2">
        <v>2.7028579999999998E-7</v>
      </c>
      <c r="E735" s="2">
        <v>1.7524050000000001E-6</v>
      </c>
      <c r="F735" s="2">
        <v>2.0663730000000001E-6</v>
      </c>
      <c r="G735" s="2"/>
    </row>
    <row r="736" spans="1:7" x14ac:dyDescent="0.4">
      <c r="A736">
        <v>733</v>
      </c>
      <c r="B736" s="2">
        <v>8.8834410000000002E-7</v>
      </c>
      <c r="C736" s="2">
        <v>2.6434829999999998E-7</v>
      </c>
      <c r="E736" s="2">
        <v>5.7065859999999997E-6</v>
      </c>
      <c r="F736" s="2">
        <v>9.1799399999999998E-7</v>
      </c>
      <c r="G736" s="2"/>
    </row>
    <row r="737" spans="1:7" x14ac:dyDescent="0.4">
      <c r="A737">
        <v>734</v>
      </c>
      <c r="B737" s="2">
        <v>1.8840080000000001E-6</v>
      </c>
      <c r="C737" s="2">
        <v>1.2854980000000001E-7</v>
      </c>
      <c r="E737" s="2">
        <v>4.041896E-7</v>
      </c>
      <c r="F737" s="2">
        <v>3.9487009999999998E-7</v>
      </c>
      <c r="G737" s="2"/>
    </row>
    <row r="738" spans="1:7" x14ac:dyDescent="0.4">
      <c r="A738">
        <v>735</v>
      </c>
      <c r="B738" s="2">
        <v>1.227298E-6</v>
      </c>
      <c r="C738" s="2">
        <v>1.4817899999999999E-7</v>
      </c>
      <c r="E738" s="2">
        <v>1.469245E-6</v>
      </c>
      <c r="F738" s="2">
        <v>7.3799409999999995E-7</v>
      </c>
      <c r="G738" s="2"/>
    </row>
    <row r="739" spans="1:7" x14ac:dyDescent="0.4">
      <c r="A739">
        <v>736</v>
      </c>
      <c r="B739" s="2">
        <v>2.6149729999999998E-6</v>
      </c>
      <c r="C739" s="2">
        <v>2.0539620000000001E-7</v>
      </c>
      <c r="E739" s="2">
        <v>5.3295299999999999E-6</v>
      </c>
      <c r="F739" s="2">
        <v>1.5810889999999999E-6</v>
      </c>
      <c r="G739" s="2"/>
    </row>
    <row r="740" spans="1:7" x14ac:dyDescent="0.4">
      <c r="A740">
        <v>737</v>
      </c>
      <c r="B740" s="2">
        <v>2.0399199999999999E-6</v>
      </c>
      <c r="C740" s="2">
        <v>2.4246439999999999E-7</v>
      </c>
      <c r="E740" s="2">
        <v>4.7167000000000001E-6</v>
      </c>
      <c r="F740" s="2">
        <v>1.1477569999999999E-6</v>
      </c>
      <c r="G740" s="2"/>
    </row>
    <row r="741" spans="1:7" x14ac:dyDescent="0.4">
      <c r="A741">
        <v>738</v>
      </c>
      <c r="B741" s="2">
        <v>3.7421379999999999E-6</v>
      </c>
      <c r="C741" s="2">
        <v>3.6049670000000003E-7</v>
      </c>
      <c r="E741" s="2">
        <v>2.957167E-6</v>
      </c>
      <c r="F741" s="2">
        <v>9.9415009999999998E-7</v>
      </c>
      <c r="G741" s="2"/>
    </row>
    <row r="742" spans="1:7" x14ac:dyDescent="0.4">
      <c r="A742">
        <v>739</v>
      </c>
      <c r="B742" s="2">
        <v>2.134804E-6</v>
      </c>
      <c r="C742" s="2">
        <v>2.7621989999999998E-7</v>
      </c>
      <c r="E742" s="2">
        <v>3.1255599999999999E-6</v>
      </c>
      <c r="F742" s="2">
        <v>1.438138E-6</v>
      </c>
      <c r="G742" s="2"/>
    </row>
    <row r="743" spans="1:7" x14ac:dyDescent="0.4">
      <c r="A743">
        <v>740</v>
      </c>
      <c r="B743" s="2">
        <v>1.673278E-6</v>
      </c>
      <c r="C743" s="2">
        <v>3.1280009999999999E-7</v>
      </c>
      <c r="E743" s="2">
        <v>3.453857E-6</v>
      </c>
      <c r="F743" s="2">
        <v>5.8983359999999996E-7</v>
      </c>
      <c r="G743" s="2"/>
    </row>
    <row r="744" spans="1:7" x14ac:dyDescent="0.4">
      <c r="A744">
        <v>741</v>
      </c>
      <c r="B744" s="2">
        <v>1.652381E-6</v>
      </c>
      <c r="C744" s="2">
        <v>3.3147199999999999E-7</v>
      </c>
      <c r="E744" s="2">
        <v>6.0049389999999999E-6</v>
      </c>
      <c r="F744" s="2">
        <v>1.27463E-6</v>
      </c>
      <c r="G744" s="2"/>
    </row>
    <row r="745" spans="1:7" x14ac:dyDescent="0.4">
      <c r="A745">
        <v>742</v>
      </c>
      <c r="B745" s="2">
        <v>1.6957929999999999E-6</v>
      </c>
      <c r="C745" s="2">
        <v>5.593067E-8</v>
      </c>
      <c r="E745" s="2">
        <v>2.8042420000000001E-6</v>
      </c>
      <c r="F745" s="2">
        <v>5.5564559999999995E-7</v>
      </c>
      <c r="G745" s="2"/>
    </row>
    <row r="746" spans="1:7" x14ac:dyDescent="0.4">
      <c r="A746">
        <v>743</v>
      </c>
      <c r="B746" s="2">
        <v>3.5312909999999999E-6</v>
      </c>
      <c r="C746" s="2">
        <v>9.0434530000000005E-8</v>
      </c>
      <c r="E746" s="2">
        <v>9.8897359999999992E-7</v>
      </c>
      <c r="F746" s="2">
        <v>4.3160179999999999E-7</v>
      </c>
      <c r="G746" s="2"/>
    </row>
    <row r="747" spans="1:7" x14ac:dyDescent="0.4">
      <c r="A747">
        <v>744</v>
      </c>
      <c r="B747" s="2">
        <v>7.2379570000000003E-7</v>
      </c>
      <c r="C747" s="2">
        <v>1.7298119999999999E-7</v>
      </c>
      <c r="E747" s="2">
        <v>2.405452E-6</v>
      </c>
      <c r="F747" s="2">
        <v>1.4042250000000001E-6</v>
      </c>
      <c r="G747" s="2"/>
    </row>
    <row r="748" spans="1:7" x14ac:dyDescent="0.4">
      <c r="A748">
        <v>745</v>
      </c>
      <c r="B748" s="2">
        <v>2.210198E-6</v>
      </c>
      <c r="C748" s="2">
        <v>1.6385829999999999E-7</v>
      </c>
      <c r="E748" s="2">
        <v>5.172429E-6</v>
      </c>
      <c r="F748" s="2">
        <v>4.0336430000000001E-7</v>
      </c>
      <c r="G748" s="2"/>
    </row>
    <row r="749" spans="1:7" x14ac:dyDescent="0.4">
      <c r="A749">
        <v>746</v>
      </c>
      <c r="B749" s="2">
        <v>1.0627480000000001E-6</v>
      </c>
      <c r="C749" s="2">
        <v>1.663612E-7</v>
      </c>
      <c r="E749" s="2">
        <v>5.2308769999999998E-6</v>
      </c>
      <c r="F749" s="2">
        <v>5.5358180000000003E-7</v>
      </c>
      <c r="G749" s="2"/>
    </row>
    <row r="750" spans="1:7" x14ac:dyDescent="0.4">
      <c r="A750">
        <v>747</v>
      </c>
      <c r="B750" s="2">
        <v>1.4367459999999999E-6</v>
      </c>
      <c r="C750" s="2">
        <v>2.6634090000000002E-7</v>
      </c>
      <c r="E750" s="2">
        <v>3.3235750000000002E-6</v>
      </c>
      <c r="F750" s="2">
        <v>1.202265E-6</v>
      </c>
      <c r="G750" s="2"/>
    </row>
    <row r="751" spans="1:7" x14ac:dyDescent="0.4">
      <c r="A751">
        <v>748</v>
      </c>
      <c r="B751" s="2">
        <v>2.124186E-6</v>
      </c>
      <c r="C751" s="2">
        <v>6.7195659999999999E-8</v>
      </c>
      <c r="E751" s="2">
        <v>1.9408900000000001E-6</v>
      </c>
      <c r="F751" s="2">
        <v>9.5353989999999996E-7</v>
      </c>
      <c r="G751" s="2"/>
    </row>
    <row r="752" spans="1:7" x14ac:dyDescent="0.4">
      <c r="A752">
        <v>749</v>
      </c>
      <c r="B752" s="2">
        <v>6.4321559999999999E-7</v>
      </c>
      <c r="C752" s="2">
        <v>1.5273269999999999E-7</v>
      </c>
      <c r="E752" s="2">
        <v>4.3054719999999998E-6</v>
      </c>
      <c r="F752" s="2">
        <v>1.1809570000000001E-6</v>
      </c>
      <c r="G752" s="2"/>
    </row>
    <row r="753" spans="1:7" x14ac:dyDescent="0.4">
      <c r="A753">
        <v>750</v>
      </c>
      <c r="B753" s="2">
        <v>9.8741549999999997E-7</v>
      </c>
      <c r="C753" s="2">
        <v>2.641222E-7</v>
      </c>
      <c r="E753" s="2">
        <v>4.5271240000000001E-6</v>
      </c>
      <c r="F753" s="2">
        <v>7.28347E-7</v>
      </c>
      <c r="G753" s="2"/>
    </row>
    <row r="754" spans="1:7" x14ac:dyDescent="0.4">
      <c r="A754">
        <v>751</v>
      </c>
      <c r="B754" s="2">
        <v>3.6229620000000001E-6</v>
      </c>
      <c r="C754" s="2">
        <v>3.9631500000000001E-7</v>
      </c>
      <c r="E754" s="2">
        <v>4.5333420000000002E-6</v>
      </c>
      <c r="F754" s="2">
        <v>2.4338229999999999E-6</v>
      </c>
      <c r="G754" s="2"/>
    </row>
    <row r="755" spans="1:7" x14ac:dyDescent="0.4">
      <c r="A755">
        <v>752</v>
      </c>
      <c r="B755" s="2">
        <v>2.87496E-7</v>
      </c>
      <c r="C755" s="2">
        <v>3.3945580000000001E-7</v>
      </c>
      <c r="E755" s="2">
        <v>1.4518499999999999E-6</v>
      </c>
      <c r="F755" s="2">
        <v>1.6265020000000001E-6</v>
      </c>
      <c r="G755" s="2"/>
    </row>
    <row r="756" spans="1:7" x14ac:dyDescent="0.4">
      <c r="A756">
        <v>753</v>
      </c>
      <c r="B756" s="2">
        <v>5.5790240000000001E-7</v>
      </c>
      <c r="C756" s="2">
        <v>1.937047E-7</v>
      </c>
      <c r="E756" s="2">
        <v>2.8300660000000001E-6</v>
      </c>
      <c r="F756" s="2">
        <v>8.3667229999999997E-7</v>
      </c>
      <c r="G756" s="2"/>
    </row>
    <row r="757" spans="1:7" x14ac:dyDescent="0.4">
      <c r="A757">
        <v>754</v>
      </c>
      <c r="B757" s="2">
        <v>2.2277409999999999E-6</v>
      </c>
      <c r="C757" s="2">
        <v>8.6657090000000002E-8</v>
      </c>
      <c r="E757" s="2">
        <v>4.8552620000000001E-6</v>
      </c>
      <c r="F757" s="2">
        <v>8.3947320000000005E-7</v>
      </c>
      <c r="G757" s="2"/>
    </row>
    <row r="758" spans="1:7" x14ac:dyDescent="0.4">
      <c r="A758">
        <v>755</v>
      </c>
      <c r="B758" s="2">
        <v>1.1843949999999999E-6</v>
      </c>
      <c r="C758" s="2">
        <v>1.785733E-7</v>
      </c>
      <c r="E758" s="2">
        <v>1.852228E-6</v>
      </c>
      <c r="F758" s="2">
        <v>1.387942E-6</v>
      </c>
      <c r="G758" s="2"/>
    </row>
    <row r="759" spans="1:7" x14ac:dyDescent="0.4">
      <c r="A759">
        <v>756</v>
      </c>
      <c r="B759" s="2">
        <v>9.1909020000000004E-7</v>
      </c>
      <c r="C759" s="2">
        <v>3.4972689999999997E-7</v>
      </c>
      <c r="E759" s="2">
        <v>4.3902489999999998E-6</v>
      </c>
      <c r="F759" s="2">
        <v>1.039563E-6</v>
      </c>
      <c r="G759" s="2"/>
    </row>
    <row r="760" spans="1:7" x14ac:dyDescent="0.4">
      <c r="A760">
        <v>757</v>
      </c>
      <c r="B760" s="2">
        <v>7.2451799999999998E-7</v>
      </c>
      <c r="C760" s="2">
        <v>3.1343960000000001E-7</v>
      </c>
      <c r="E760" s="2">
        <v>9.5615099999999997E-7</v>
      </c>
      <c r="F760" s="2">
        <v>2.6854550000000002E-6</v>
      </c>
      <c r="G760" s="2"/>
    </row>
    <row r="761" spans="1:7" x14ac:dyDescent="0.4">
      <c r="A761">
        <v>758</v>
      </c>
      <c r="B761" s="2">
        <v>3.1403170000000001E-6</v>
      </c>
      <c r="C761" s="2">
        <v>4.068604E-7</v>
      </c>
      <c r="E761" s="2">
        <v>1.7829210000000001E-6</v>
      </c>
      <c r="F761" s="2">
        <v>1.463115E-6</v>
      </c>
      <c r="G761" s="2"/>
    </row>
    <row r="762" spans="1:7" x14ac:dyDescent="0.4">
      <c r="A762">
        <v>759</v>
      </c>
      <c r="B762" s="2">
        <v>1.095464E-6</v>
      </c>
      <c r="C762" s="2">
        <v>4.312743E-7</v>
      </c>
      <c r="E762" s="2">
        <v>5.9611079999999998E-6</v>
      </c>
      <c r="F762" s="2">
        <v>7.2773499999999999E-6</v>
      </c>
      <c r="G762" s="2"/>
    </row>
    <row r="763" spans="1:7" x14ac:dyDescent="0.4">
      <c r="A763">
        <v>760</v>
      </c>
      <c r="B763" s="2">
        <v>1.2034340000000001E-6</v>
      </c>
      <c r="C763" s="2">
        <v>4.0535239999999998E-7</v>
      </c>
      <c r="E763" s="2">
        <v>4.7650640000000002E-6</v>
      </c>
      <c r="F763" s="2">
        <v>6.6108850000000003E-6</v>
      </c>
      <c r="G763" s="2"/>
    </row>
    <row r="764" spans="1:7" x14ac:dyDescent="0.4">
      <c r="A764">
        <v>761</v>
      </c>
      <c r="B764" s="2">
        <v>2.1716239999999999E-6</v>
      </c>
      <c r="C764" s="2">
        <v>1.497132E-7</v>
      </c>
      <c r="E764" s="2">
        <v>2.2404409999999998E-6</v>
      </c>
      <c r="F764" s="2">
        <v>8.4359220000000004E-7</v>
      </c>
      <c r="G764" s="2"/>
    </row>
    <row r="765" spans="1:7" x14ac:dyDescent="0.4">
      <c r="A765">
        <v>762</v>
      </c>
      <c r="B765" s="2">
        <v>4.7964749999999997E-7</v>
      </c>
      <c r="C765" s="2">
        <v>9.9085810000000004E-8</v>
      </c>
      <c r="E765" s="2">
        <v>2.2292799999999999E-6</v>
      </c>
      <c r="F765" s="2">
        <v>6.7907430000000004E-7</v>
      </c>
      <c r="G765" s="2"/>
    </row>
    <row r="766" spans="1:7" x14ac:dyDescent="0.4">
      <c r="A766">
        <v>763</v>
      </c>
      <c r="B766" s="2">
        <v>1.374632E-6</v>
      </c>
      <c r="C766" s="2">
        <v>3.4713589999999997E-7</v>
      </c>
      <c r="E766" s="2">
        <v>5.9311769999999996E-6</v>
      </c>
      <c r="F766" s="2">
        <v>1.35959E-6</v>
      </c>
      <c r="G766" s="2"/>
    </row>
    <row r="767" spans="1:7" x14ac:dyDescent="0.4">
      <c r="A767">
        <v>764</v>
      </c>
      <c r="B767" s="2">
        <v>1.23852E-6</v>
      </c>
      <c r="C767" s="2">
        <v>1.9947390000000001E-7</v>
      </c>
      <c r="E767" s="2">
        <v>4.1484050000000003E-6</v>
      </c>
      <c r="F767" s="2">
        <v>1.019949E-6</v>
      </c>
      <c r="G767" s="2"/>
    </row>
    <row r="768" spans="1:7" x14ac:dyDescent="0.4">
      <c r="A768">
        <v>765</v>
      </c>
      <c r="B768" s="2">
        <v>1.307768E-6</v>
      </c>
      <c r="C768" s="2">
        <v>1.156175E-7</v>
      </c>
      <c r="E768" s="2">
        <v>2.1810649999999998E-6</v>
      </c>
      <c r="F768" s="2">
        <v>1.9059409999999999E-6</v>
      </c>
      <c r="G768" s="2"/>
    </row>
    <row r="769" spans="1:7" x14ac:dyDescent="0.4">
      <c r="A769">
        <v>766</v>
      </c>
      <c r="B769" s="2">
        <v>1.1972759999999999E-6</v>
      </c>
      <c r="C769" s="2">
        <v>1.424805E-7</v>
      </c>
      <c r="E769" s="2">
        <v>2.8086589999999998E-6</v>
      </c>
      <c r="F769" s="2">
        <v>2.5384679999999999E-6</v>
      </c>
      <c r="G769" s="2"/>
    </row>
    <row r="770" spans="1:7" x14ac:dyDescent="0.4">
      <c r="A770">
        <v>767</v>
      </c>
      <c r="B770" s="2">
        <v>1.264095E-6</v>
      </c>
      <c r="C770" s="2">
        <v>2.37197E-7</v>
      </c>
      <c r="E770" s="2">
        <v>3.2957090000000001E-6</v>
      </c>
      <c r="F770" s="2">
        <v>1.776911E-6</v>
      </c>
      <c r="G770" s="2"/>
    </row>
    <row r="771" spans="1:7" x14ac:dyDescent="0.4">
      <c r="A771">
        <v>768</v>
      </c>
      <c r="B771" s="2">
        <v>1.275114E-6</v>
      </c>
      <c r="C771" s="2">
        <v>1.291552E-7</v>
      </c>
      <c r="E771" s="2">
        <v>2.8247729999999999E-6</v>
      </c>
      <c r="F771" s="2">
        <v>2.3891569999999998E-6</v>
      </c>
      <c r="G771" s="2"/>
    </row>
    <row r="772" spans="1:7" x14ac:dyDescent="0.4">
      <c r="A772">
        <v>769</v>
      </c>
      <c r="B772" s="2">
        <v>2.4513889999999998E-6</v>
      </c>
      <c r="C772" s="2">
        <v>7.0601199999999996E-8</v>
      </c>
      <c r="E772" s="2">
        <v>2.2732469999999999E-6</v>
      </c>
      <c r="F772" s="2">
        <v>2.1029630000000001E-6</v>
      </c>
      <c r="G772" s="2"/>
    </row>
    <row r="773" spans="1:7" x14ac:dyDescent="0.4">
      <c r="A773">
        <v>770</v>
      </c>
      <c r="B773" s="2">
        <v>6.5374800000000004E-7</v>
      </c>
      <c r="C773" s="2">
        <v>1.175942E-7</v>
      </c>
      <c r="E773" s="2">
        <v>2.8707680000000001E-6</v>
      </c>
      <c r="F773" s="2">
        <v>7.2437170000000005E-7</v>
      </c>
      <c r="G773" s="2"/>
    </row>
    <row r="774" spans="1:7" x14ac:dyDescent="0.4">
      <c r="A774">
        <v>771</v>
      </c>
      <c r="B774" s="2">
        <v>1.9020120000000001E-6</v>
      </c>
      <c r="C774" s="2">
        <v>1.3890869999999999E-7</v>
      </c>
      <c r="E774" s="2">
        <v>1.886998E-6</v>
      </c>
      <c r="F774" s="2">
        <v>4.5997930000000002E-7</v>
      </c>
      <c r="G774" s="2"/>
    </row>
    <row r="775" spans="1:7" x14ac:dyDescent="0.4">
      <c r="A775">
        <v>772</v>
      </c>
      <c r="B775" s="2">
        <v>1.1379459999999999E-6</v>
      </c>
      <c r="C775" s="2">
        <v>2.5889860000000003E-7</v>
      </c>
      <c r="E775" s="2">
        <v>4.3175429999999999E-6</v>
      </c>
      <c r="F775" s="2">
        <v>7.6738680000000003E-7</v>
      </c>
      <c r="G775" s="2"/>
    </row>
    <row r="776" spans="1:7" x14ac:dyDescent="0.4">
      <c r="A776">
        <v>773</v>
      </c>
      <c r="B776" s="2">
        <v>3.9501510000000001E-7</v>
      </c>
      <c r="C776" s="2">
        <v>1.5697340000000001E-7</v>
      </c>
      <c r="E776" s="2">
        <v>2.7816089999999998E-6</v>
      </c>
      <c r="F776" s="2">
        <v>9.5266049999999997E-7</v>
      </c>
      <c r="G776" s="2"/>
    </row>
    <row r="777" spans="1:7" x14ac:dyDescent="0.4">
      <c r="A777">
        <v>774</v>
      </c>
      <c r="B777" s="2">
        <v>1.0813619999999999E-6</v>
      </c>
      <c r="C777" s="2">
        <v>6.3171420000000005E-8</v>
      </c>
      <c r="E777" s="2">
        <v>1.2244929999999999E-6</v>
      </c>
      <c r="F777" s="2">
        <v>1.9820470000000001E-6</v>
      </c>
      <c r="G777" s="2"/>
    </row>
    <row r="778" spans="1:7" x14ac:dyDescent="0.4">
      <c r="A778">
        <v>775</v>
      </c>
      <c r="B778" s="2">
        <v>1.834369E-6</v>
      </c>
      <c r="C778" s="2">
        <v>2.20618E-7</v>
      </c>
      <c r="E778" s="2">
        <v>2.6306720000000001E-6</v>
      </c>
      <c r="F778" s="2">
        <v>2.1501220000000001E-6</v>
      </c>
      <c r="G778" s="2"/>
    </row>
    <row r="779" spans="1:7" x14ac:dyDescent="0.4">
      <c r="A779">
        <v>776</v>
      </c>
      <c r="B779" s="2">
        <v>2.0464960000000001E-6</v>
      </c>
      <c r="C779" s="2">
        <v>2.2183339999999999E-7</v>
      </c>
      <c r="E779" s="2">
        <v>5.6936059999999997E-6</v>
      </c>
      <c r="F779" s="2">
        <v>1.4001149999999999E-6</v>
      </c>
      <c r="G779" s="2"/>
    </row>
    <row r="780" spans="1:7" x14ac:dyDescent="0.4">
      <c r="A780">
        <v>777</v>
      </c>
      <c r="B780" s="2">
        <v>1.543142E-6</v>
      </c>
      <c r="C780" s="2">
        <v>1.9626089999999999E-7</v>
      </c>
      <c r="E780" s="2">
        <v>3.0168500000000002E-6</v>
      </c>
      <c r="F780" s="2">
        <v>5.5982250000000001E-7</v>
      </c>
      <c r="G780" s="2"/>
    </row>
    <row r="781" spans="1:7" x14ac:dyDescent="0.4">
      <c r="A781">
        <v>778</v>
      </c>
      <c r="B781" s="2">
        <v>1.3299660000000001E-6</v>
      </c>
      <c r="C781" s="2">
        <v>2.4278829999999999E-7</v>
      </c>
      <c r="E781" s="2">
        <v>1.0630189999999999E-6</v>
      </c>
      <c r="F781" s="2">
        <v>5.3223420000000004E-7</v>
      </c>
      <c r="G781" s="2"/>
    </row>
    <row r="782" spans="1:7" x14ac:dyDescent="0.4">
      <c r="A782">
        <v>779</v>
      </c>
      <c r="B782" s="2">
        <v>2.6470720000000001E-6</v>
      </c>
      <c r="C782" s="2">
        <v>1.975394E-7</v>
      </c>
      <c r="E782" s="2">
        <v>2.0371040000000001E-6</v>
      </c>
      <c r="F782" s="2">
        <v>6.5513679999999996E-7</v>
      </c>
      <c r="G782" s="2"/>
    </row>
    <row r="783" spans="1:7" x14ac:dyDescent="0.4">
      <c r="A783">
        <v>780</v>
      </c>
      <c r="B783" s="2">
        <v>1.8290059999999999E-6</v>
      </c>
      <c r="C783" s="2">
        <v>2.4482920000000001E-7</v>
      </c>
      <c r="E783" s="2">
        <v>3.190807E-6</v>
      </c>
      <c r="F783" s="2">
        <v>3.930113E-7</v>
      </c>
      <c r="G783" s="2"/>
    </row>
    <row r="784" spans="1:7" x14ac:dyDescent="0.4">
      <c r="A784">
        <v>781</v>
      </c>
      <c r="B784" s="2">
        <v>3.1992030000000001E-6</v>
      </c>
      <c r="C784" s="2">
        <v>2.1803689999999999E-7</v>
      </c>
      <c r="E784" s="2">
        <v>4.2819919999999996E-6</v>
      </c>
      <c r="F784" s="2">
        <v>4.66406E-7</v>
      </c>
      <c r="G784" s="2"/>
    </row>
    <row r="785" spans="1:7" x14ac:dyDescent="0.4">
      <c r="A785">
        <v>782</v>
      </c>
      <c r="B785" s="2">
        <v>1.2979469999999999E-6</v>
      </c>
      <c r="C785" s="2">
        <v>2.4905200000000003E-7</v>
      </c>
      <c r="E785" s="2">
        <v>3.0731010000000001E-6</v>
      </c>
      <c r="F785" s="2">
        <v>3.0202299999999998E-8</v>
      </c>
      <c r="G785" s="2"/>
    </row>
    <row r="786" spans="1:7" x14ac:dyDescent="0.4">
      <c r="A786">
        <v>783</v>
      </c>
      <c r="B786" s="2">
        <v>2.0217180000000001E-6</v>
      </c>
      <c r="C786" s="2">
        <v>1.9263619999999999E-7</v>
      </c>
      <c r="E786" s="2">
        <v>1.453731E-6</v>
      </c>
      <c r="F786" s="2">
        <v>1.322942E-6</v>
      </c>
      <c r="G786" s="2"/>
    </row>
    <row r="787" spans="1:7" x14ac:dyDescent="0.4">
      <c r="A787">
        <v>784</v>
      </c>
      <c r="B787" s="2">
        <v>2.223769E-6</v>
      </c>
      <c r="C787" s="2">
        <v>1.5929650000000001E-7</v>
      </c>
      <c r="E787" s="2">
        <v>2.1026570000000001E-6</v>
      </c>
      <c r="F787" s="2">
        <v>8.9052710000000004E-7</v>
      </c>
      <c r="G787" s="2"/>
    </row>
    <row r="788" spans="1:7" x14ac:dyDescent="0.4">
      <c r="A788">
        <v>785</v>
      </c>
      <c r="B788" s="2">
        <v>2.2009360000000001E-6</v>
      </c>
      <c r="C788" s="2">
        <v>3.8530749999999998E-7</v>
      </c>
      <c r="E788" s="2">
        <v>6.1560750000000002E-6</v>
      </c>
      <c r="F788" s="2">
        <v>7.4847319999999999E-7</v>
      </c>
      <c r="G788" s="2"/>
    </row>
    <row r="789" spans="1:7" x14ac:dyDescent="0.4">
      <c r="A789">
        <v>786</v>
      </c>
      <c r="B789" s="2">
        <v>1.640684E-6</v>
      </c>
      <c r="C789" s="2">
        <v>1.7371170000000001E-7</v>
      </c>
      <c r="E789" s="2">
        <v>4.7330180000000003E-6</v>
      </c>
      <c r="F789" s="2">
        <v>1.668209E-6</v>
      </c>
      <c r="G789" s="2"/>
    </row>
    <row r="790" spans="1:7" x14ac:dyDescent="0.4">
      <c r="A790">
        <v>787</v>
      </c>
      <c r="B790" s="2">
        <v>1.0178090000000001E-6</v>
      </c>
      <c r="C790" s="2">
        <v>1.0832319999999999E-7</v>
      </c>
      <c r="E790" s="2">
        <v>2.6220940000000001E-6</v>
      </c>
      <c r="F790" s="2">
        <v>1.778508E-6</v>
      </c>
      <c r="G790" s="2"/>
    </row>
    <row r="791" spans="1:7" x14ac:dyDescent="0.4">
      <c r="A791">
        <v>788</v>
      </c>
      <c r="B791" s="2">
        <v>1.3196710000000001E-6</v>
      </c>
      <c r="C791" s="2">
        <v>1.2864949999999999E-7</v>
      </c>
      <c r="E791" s="2">
        <v>3.2577810000000001E-6</v>
      </c>
      <c r="F791" s="2">
        <v>2.3574309999999999E-6</v>
      </c>
      <c r="G791" s="2"/>
    </row>
    <row r="792" spans="1:7" x14ac:dyDescent="0.4">
      <c r="A792">
        <v>789</v>
      </c>
      <c r="B792" s="2">
        <v>3.277762E-6</v>
      </c>
      <c r="C792" s="2">
        <v>1.7653159999999999E-7</v>
      </c>
      <c r="E792" s="2">
        <v>5.2872970000000003E-6</v>
      </c>
      <c r="F792" s="2">
        <v>1.6629040000000001E-6</v>
      </c>
      <c r="G792" s="2"/>
    </row>
    <row r="793" spans="1:7" x14ac:dyDescent="0.4">
      <c r="A793">
        <v>790</v>
      </c>
      <c r="B793" s="2">
        <v>1.5603839999999999E-6</v>
      </c>
      <c r="C793" s="2">
        <v>9.7661920000000006E-8</v>
      </c>
      <c r="E793" s="2">
        <v>3.9225470000000004E-6</v>
      </c>
      <c r="F793" s="2">
        <v>1.054574E-6</v>
      </c>
      <c r="G793" s="2"/>
    </row>
    <row r="794" spans="1:7" x14ac:dyDescent="0.4">
      <c r="A794">
        <v>791</v>
      </c>
      <c r="B794" s="2">
        <v>2.8666140000000002E-6</v>
      </c>
      <c r="C794" s="2">
        <v>1.965144E-7</v>
      </c>
      <c r="E794" s="2">
        <v>3.4822650000000002E-6</v>
      </c>
      <c r="F794" s="2">
        <v>2.5061559999999999E-6</v>
      </c>
      <c r="G794" s="2"/>
    </row>
    <row r="795" spans="1:7" x14ac:dyDescent="0.4">
      <c r="A795">
        <v>792</v>
      </c>
      <c r="B795" s="2">
        <v>1.9548049999999998E-6</v>
      </c>
      <c r="C795" s="2">
        <v>6.3511430000000003E-8</v>
      </c>
      <c r="E795" s="2">
        <v>1.0565219999999999E-6</v>
      </c>
      <c r="F795" s="2">
        <v>2.1588750000000001E-6</v>
      </c>
      <c r="G795" s="2"/>
    </row>
    <row r="796" spans="1:7" x14ac:dyDescent="0.4">
      <c r="A796">
        <v>793</v>
      </c>
      <c r="B796" s="2">
        <v>9.4775820000000005E-7</v>
      </c>
      <c r="C796" s="2">
        <v>5.1249220000000002E-8</v>
      </c>
      <c r="E796" s="2">
        <v>2.3577279999999998E-6</v>
      </c>
      <c r="F796" s="2">
        <v>1.433741E-6</v>
      </c>
      <c r="G796" s="2"/>
    </row>
    <row r="797" spans="1:7" x14ac:dyDescent="0.4">
      <c r="A797">
        <v>794</v>
      </c>
      <c r="B797" s="2">
        <v>1.070464E-6</v>
      </c>
      <c r="C797" s="2">
        <v>1.133135E-7</v>
      </c>
      <c r="E797" s="2">
        <v>4.5034419999999998E-6</v>
      </c>
      <c r="F797" s="2">
        <v>2.4720229999999998E-6</v>
      </c>
      <c r="G797" s="2"/>
    </row>
    <row r="798" spans="1:7" x14ac:dyDescent="0.4">
      <c r="A798">
        <v>795</v>
      </c>
      <c r="B798" s="2">
        <v>1.6693259999999999E-6</v>
      </c>
      <c r="C798" s="2">
        <v>2.436438E-7</v>
      </c>
      <c r="E798" s="2">
        <v>4.2831109999999998E-6</v>
      </c>
      <c r="F798" s="2">
        <v>1.9152490000000002E-6</v>
      </c>
      <c r="G798" s="2"/>
    </row>
    <row r="799" spans="1:7" x14ac:dyDescent="0.4">
      <c r="A799">
        <v>796</v>
      </c>
      <c r="B799" s="2">
        <v>1.399827E-6</v>
      </c>
      <c r="C799" s="2">
        <v>2.8581479999999998E-7</v>
      </c>
      <c r="E799" s="2">
        <v>2.0671110000000002E-6</v>
      </c>
      <c r="F799" s="2">
        <v>3.8780200000000002E-7</v>
      </c>
      <c r="G799" s="2"/>
    </row>
    <row r="800" spans="1:7" x14ac:dyDescent="0.4">
      <c r="A800">
        <v>797</v>
      </c>
      <c r="B800" s="2">
        <v>2.0267060000000002E-6</v>
      </c>
      <c r="C800" s="2">
        <v>1.9715920000000001E-7</v>
      </c>
      <c r="E800" s="2">
        <v>1.6542209999999999E-6</v>
      </c>
      <c r="F800" s="2">
        <v>4.4998830000000001E-6</v>
      </c>
      <c r="G800" s="2"/>
    </row>
    <row r="801" spans="1:7" x14ac:dyDescent="0.4">
      <c r="A801">
        <v>798</v>
      </c>
      <c r="B801" s="2">
        <v>2.057207E-6</v>
      </c>
      <c r="C801" s="2">
        <v>1.5254850000000001E-7</v>
      </c>
      <c r="E801" s="2">
        <v>5.4302239999999999E-6</v>
      </c>
      <c r="F801" s="2">
        <v>9.6335690000000006E-6</v>
      </c>
      <c r="G801" s="2"/>
    </row>
    <row r="802" spans="1:7" x14ac:dyDescent="0.4">
      <c r="A802">
        <v>799</v>
      </c>
      <c r="B802" s="2">
        <v>8.3457140000000004E-7</v>
      </c>
      <c r="C802" s="2">
        <v>3.53192E-7</v>
      </c>
      <c r="E802" s="2">
        <v>3.7647280000000001E-6</v>
      </c>
      <c r="F802" s="2">
        <v>3.9201080000000002E-6</v>
      </c>
      <c r="G802" s="2"/>
    </row>
    <row r="803" spans="1:7" x14ac:dyDescent="0.4">
      <c r="A803">
        <v>800</v>
      </c>
      <c r="B803" s="2">
        <v>3.3494539999999999E-6</v>
      </c>
      <c r="C803" s="2">
        <v>3.3242849999999998E-7</v>
      </c>
      <c r="E803" s="2">
        <v>2.5966389999999999E-6</v>
      </c>
      <c r="F803" s="2">
        <v>9.8893930000000002E-7</v>
      </c>
      <c r="G803" s="2"/>
    </row>
    <row r="804" spans="1:7" x14ac:dyDescent="0.4">
      <c r="A804">
        <v>801</v>
      </c>
      <c r="B804" s="2">
        <v>2.227221E-6</v>
      </c>
      <c r="C804" s="2">
        <v>8.1969060000000004E-8</v>
      </c>
      <c r="E804" s="2">
        <v>3.604991E-7</v>
      </c>
      <c r="F804" s="2">
        <v>1.5442899999999999E-6</v>
      </c>
      <c r="G804" s="2"/>
    </row>
    <row r="805" spans="1:7" x14ac:dyDescent="0.4">
      <c r="A805">
        <v>802</v>
      </c>
      <c r="B805" s="2">
        <v>2.1364929999999998E-6</v>
      </c>
      <c r="C805" s="2">
        <v>1.7710509999999999E-7</v>
      </c>
      <c r="E805" s="2">
        <v>1.817157E-6</v>
      </c>
      <c r="F805" s="2">
        <v>4.4369459999999998E-6</v>
      </c>
      <c r="G805" s="2"/>
    </row>
    <row r="806" spans="1:7" x14ac:dyDescent="0.4">
      <c r="A806">
        <v>803</v>
      </c>
      <c r="B806" s="2">
        <v>1.6864850000000001E-6</v>
      </c>
      <c r="C806" s="2">
        <v>2.259606E-7</v>
      </c>
      <c r="E806" s="2">
        <v>2.9119809999999999E-6</v>
      </c>
      <c r="F806" s="2">
        <v>2.8692520000000002E-6</v>
      </c>
      <c r="G806" s="2"/>
    </row>
    <row r="807" spans="1:7" x14ac:dyDescent="0.4">
      <c r="A807">
        <v>804</v>
      </c>
      <c r="B807" s="2">
        <v>1.566777E-6</v>
      </c>
      <c r="C807" s="2">
        <v>2.1567849999999999E-7</v>
      </c>
      <c r="E807" s="2">
        <v>4.9811210000000004E-6</v>
      </c>
      <c r="F807" s="2">
        <v>1.7843940000000001E-6</v>
      </c>
      <c r="G807" s="2"/>
    </row>
    <row r="808" spans="1:7" x14ac:dyDescent="0.4">
      <c r="A808">
        <v>805</v>
      </c>
      <c r="B808" s="2">
        <v>5.5416860000000005E-7</v>
      </c>
      <c r="C808" s="2">
        <v>5.2676049999999997E-8</v>
      </c>
      <c r="E808" s="2">
        <v>3.0297640000000001E-6</v>
      </c>
      <c r="F808" s="2">
        <v>1.436596E-6</v>
      </c>
      <c r="G808" s="2"/>
    </row>
    <row r="809" spans="1:7" x14ac:dyDescent="0.4">
      <c r="A809">
        <v>806</v>
      </c>
      <c r="B809" s="2">
        <v>6.9581099999999996E-7</v>
      </c>
      <c r="C809" s="2">
        <v>1.2182080000000001E-7</v>
      </c>
      <c r="E809" s="2">
        <v>7.5105909999999997E-7</v>
      </c>
      <c r="F809" s="2">
        <v>2.6749899999999999E-6</v>
      </c>
      <c r="G809" s="2"/>
    </row>
    <row r="810" spans="1:7" x14ac:dyDescent="0.4">
      <c r="A810">
        <v>807</v>
      </c>
      <c r="B810" s="2">
        <v>2.6051939999999999E-6</v>
      </c>
      <c r="C810" s="2">
        <v>2.2509259999999999E-7</v>
      </c>
      <c r="E810" s="2">
        <v>2.921318E-6</v>
      </c>
      <c r="F810" s="2">
        <v>2.416581E-6</v>
      </c>
      <c r="G810" s="2"/>
    </row>
    <row r="811" spans="1:7" x14ac:dyDescent="0.4">
      <c r="A811">
        <v>808</v>
      </c>
      <c r="B811" s="2">
        <v>1.1397179999999999E-6</v>
      </c>
      <c r="C811" s="2">
        <v>4.5286549999999999E-7</v>
      </c>
      <c r="E811" s="2">
        <v>5.5945829999999999E-6</v>
      </c>
      <c r="F811" s="2">
        <v>4.8763369999999995E-7</v>
      </c>
      <c r="G811" s="2"/>
    </row>
    <row r="812" spans="1:7" x14ac:dyDescent="0.4">
      <c r="A812">
        <v>809</v>
      </c>
      <c r="B812" s="2">
        <v>9.4618800000000003E-7</v>
      </c>
      <c r="C812" s="2">
        <v>3.0084570000000002E-7</v>
      </c>
      <c r="E812" s="2">
        <v>2.472038E-6</v>
      </c>
      <c r="F812" s="2">
        <v>1.447589E-6</v>
      </c>
      <c r="G812" s="2"/>
    </row>
    <row r="813" spans="1:7" x14ac:dyDescent="0.4">
      <c r="A813">
        <v>810</v>
      </c>
      <c r="B813" s="2">
        <v>2.3760549999999998E-6</v>
      </c>
      <c r="C813" s="2">
        <v>2.295184E-7</v>
      </c>
      <c r="E813" s="2">
        <v>2.0551040000000001E-6</v>
      </c>
      <c r="F813" s="2">
        <v>7.2520289999999999E-7</v>
      </c>
      <c r="G813" s="2"/>
    </row>
    <row r="814" spans="1:7" x14ac:dyDescent="0.4">
      <c r="A814">
        <v>811</v>
      </c>
      <c r="B814" s="2">
        <v>5.9562290000000002E-7</v>
      </c>
      <c r="C814" s="2">
        <v>2.5156410000000001E-7</v>
      </c>
      <c r="E814" s="2">
        <v>4.4211459999999999E-6</v>
      </c>
      <c r="F814" s="2">
        <v>7.8042240000000002E-7</v>
      </c>
      <c r="G814" s="2"/>
    </row>
    <row r="815" spans="1:7" x14ac:dyDescent="0.4">
      <c r="A815">
        <v>812</v>
      </c>
      <c r="B815" s="2">
        <v>2.618884E-6</v>
      </c>
      <c r="C815" s="2">
        <v>2.2422189999999999E-7</v>
      </c>
      <c r="E815" s="2">
        <v>2.7080499999999998E-6</v>
      </c>
      <c r="F815" s="2">
        <v>5.5536779999999999E-7</v>
      </c>
      <c r="G815" s="2"/>
    </row>
    <row r="816" spans="1:7" x14ac:dyDescent="0.4">
      <c r="A816">
        <v>813</v>
      </c>
      <c r="B816" s="2">
        <v>9.5294869999999996E-7</v>
      </c>
      <c r="C816" s="2">
        <v>1.9250329999999999E-7</v>
      </c>
      <c r="E816" s="2">
        <v>2.6018600000000002E-6</v>
      </c>
      <c r="F816" s="2">
        <v>6.8813360000000004E-7</v>
      </c>
      <c r="G816" s="2"/>
    </row>
    <row r="817" spans="1:7" x14ac:dyDescent="0.4">
      <c r="A817">
        <v>814</v>
      </c>
      <c r="B817" s="2">
        <v>1.562329E-6</v>
      </c>
      <c r="C817" s="2">
        <v>7.3392819999999996E-8</v>
      </c>
      <c r="E817" s="2">
        <v>1.535212E-6</v>
      </c>
      <c r="F817" s="2">
        <v>1.716821E-6</v>
      </c>
      <c r="G817" s="2"/>
    </row>
    <row r="818" spans="1:7" x14ac:dyDescent="0.4">
      <c r="A818">
        <v>815</v>
      </c>
      <c r="B818" s="2">
        <v>2.9319630000000001E-6</v>
      </c>
      <c r="C818" s="2">
        <v>8.4005460000000005E-8</v>
      </c>
      <c r="E818" s="2">
        <v>2.8978090000000001E-6</v>
      </c>
      <c r="F818" s="2">
        <v>1.348396E-6</v>
      </c>
      <c r="G818" s="2"/>
    </row>
    <row r="819" spans="1:7" x14ac:dyDescent="0.4">
      <c r="A819">
        <v>816</v>
      </c>
      <c r="B819" s="2">
        <v>1.4812309999999999E-6</v>
      </c>
      <c r="C819" s="2">
        <v>2.218127E-7</v>
      </c>
      <c r="E819" s="2">
        <v>2.692222E-6</v>
      </c>
      <c r="F819" s="2">
        <v>1.337642E-6</v>
      </c>
      <c r="G819" s="2"/>
    </row>
    <row r="820" spans="1:7" x14ac:dyDescent="0.4">
      <c r="A820">
        <v>817</v>
      </c>
      <c r="B820" s="2">
        <v>1.8999940000000001E-6</v>
      </c>
      <c r="C820" s="2">
        <v>4.6899540000000002E-7</v>
      </c>
      <c r="E820" s="2">
        <v>2.2853380000000002E-6</v>
      </c>
      <c r="F820" s="2">
        <v>9.9484730000000004E-7</v>
      </c>
      <c r="G820" s="2"/>
    </row>
    <row r="821" spans="1:7" x14ac:dyDescent="0.4">
      <c r="A821">
        <v>818</v>
      </c>
      <c r="B821" s="2">
        <v>1.0713799999999999E-6</v>
      </c>
      <c r="C821" s="2">
        <v>4.1434129999999999E-7</v>
      </c>
      <c r="E821" s="2">
        <v>3.1494080000000001E-6</v>
      </c>
      <c r="F821" s="2">
        <v>4.2102629999999998E-7</v>
      </c>
      <c r="G821" s="2"/>
    </row>
    <row r="822" spans="1:7" x14ac:dyDescent="0.4">
      <c r="A822">
        <v>819</v>
      </c>
      <c r="B822" s="2">
        <v>2.0618349999999998E-6</v>
      </c>
      <c r="C822" s="2">
        <v>2.696464E-7</v>
      </c>
      <c r="E822" s="2">
        <v>1.791373E-6</v>
      </c>
      <c r="F822" s="2">
        <v>7.0825200000000001E-7</v>
      </c>
      <c r="G822" s="2"/>
    </row>
    <row r="823" spans="1:7" x14ac:dyDescent="0.4">
      <c r="A823">
        <v>820</v>
      </c>
      <c r="B823" s="2">
        <v>2.9730019999999998E-6</v>
      </c>
      <c r="C823" s="2">
        <v>3.2852090000000002E-7</v>
      </c>
      <c r="E823" s="2">
        <v>3.119631E-6</v>
      </c>
      <c r="F823" s="2">
        <v>1.186791E-6</v>
      </c>
      <c r="G823" s="2"/>
    </row>
    <row r="824" spans="1:7" x14ac:dyDescent="0.4">
      <c r="A824">
        <v>821</v>
      </c>
      <c r="B824" s="2">
        <v>3.8211270000000003E-7</v>
      </c>
      <c r="C824" s="2">
        <v>3.2051099999999998E-7</v>
      </c>
      <c r="E824" s="2">
        <v>4.2426069999999998E-6</v>
      </c>
      <c r="F824" s="2">
        <v>2.0408469999999999E-7</v>
      </c>
      <c r="G824" s="2"/>
    </row>
    <row r="825" spans="1:7" x14ac:dyDescent="0.4">
      <c r="A825">
        <v>822</v>
      </c>
      <c r="B825" s="2">
        <v>2.6539010000000001E-7</v>
      </c>
      <c r="C825" s="2">
        <v>2.7025500000000001E-7</v>
      </c>
      <c r="E825" s="2">
        <v>1.6941889999999999E-6</v>
      </c>
      <c r="F825" s="2">
        <v>4.6498090000000001E-7</v>
      </c>
      <c r="G825" s="2"/>
    </row>
    <row r="826" spans="1:7" x14ac:dyDescent="0.4">
      <c r="A826">
        <v>823</v>
      </c>
      <c r="B826" s="2">
        <v>3.143498E-6</v>
      </c>
      <c r="C826" s="2">
        <v>1.8646339999999999E-7</v>
      </c>
      <c r="E826" s="2">
        <v>4.7455929999999999E-6</v>
      </c>
      <c r="F826" s="2">
        <v>8.9501489999999995E-7</v>
      </c>
      <c r="G826" s="2"/>
    </row>
    <row r="827" spans="1:7" x14ac:dyDescent="0.4">
      <c r="A827">
        <v>824</v>
      </c>
      <c r="B827" s="2">
        <v>1.331242E-6</v>
      </c>
      <c r="C827" s="2">
        <v>2.3438499999999999E-7</v>
      </c>
      <c r="E827" s="2">
        <v>1.667847E-6</v>
      </c>
      <c r="F827" s="2">
        <v>5.9184639999999996E-7</v>
      </c>
      <c r="G827" s="2"/>
    </row>
    <row r="828" spans="1:7" x14ac:dyDescent="0.4">
      <c r="A828">
        <v>825</v>
      </c>
      <c r="B828" s="2">
        <v>7.2743579999999997E-7</v>
      </c>
      <c r="C828" s="2">
        <v>1.1959940000000001E-7</v>
      </c>
      <c r="E828" s="2">
        <v>2.7496790000000002E-6</v>
      </c>
      <c r="F828" s="2">
        <v>4.9353489999999999E-7</v>
      </c>
      <c r="G828" s="2"/>
    </row>
    <row r="829" spans="1:7" x14ac:dyDescent="0.4">
      <c r="A829">
        <v>826</v>
      </c>
      <c r="B829" s="2">
        <v>1.401322E-6</v>
      </c>
      <c r="C829" s="2">
        <v>3.9149470000000002E-7</v>
      </c>
      <c r="E829" s="2">
        <v>1.407704E-6</v>
      </c>
      <c r="F829" s="2">
        <v>1.159015E-6</v>
      </c>
      <c r="G829" s="2"/>
    </row>
    <row r="830" spans="1:7" x14ac:dyDescent="0.4">
      <c r="A830">
        <v>827</v>
      </c>
      <c r="B830" s="2">
        <v>8.9123009999999996E-7</v>
      </c>
      <c r="C830" s="2">
        <v>2.224268E-7</v>
      </c>
      <c r="E830" s="2">
        <v>3.489768E-6</v>
      </c>
      <c r="F830" s="2">
        <v>1.3903569999999999E-6</v>
      </c>
      <c r="G830" s="2"/>
    </row>
    <row r="831" spans="1:7" x14ac:dyDescent="0.4">
      <c r="A831">
        <v>828</v>
      </c>
      <c r="B831" s="2">
        <v>2.0103180000000001E-6</v>
      </c>
      <c r="C831" s="2">
        <v>5.4105779999999998E-8</v>
      </c>
      <c r="E831" s="2">
        <v>1.3366400000000001E-6</v>
      </c>
      <c r="F831" s="2">
        <v>8.5729989999999999E-7</v>
      </c>
      <c r="G831" s="2"/>
    </row>
    <row r="832" spans="1:7" x14ac:dyDescent="0.4">
      <c r="A832">
        <v>829</v>
      </c>
      <c r="B832" s="2">
        <v>9.4552039999999998E-7</v>
      </c>
      <c r="C832" s="2">
        <v>7.2735889999999995E-8</v>
      </c>
      <c r="E832" s="2">
        <v>3.132636E-6</v>
      </c>
      <c r="F832" s="2">
        <v>1.287316E-6</v>
      </c>
      <c r="G832" s="2"/>
    </row>
    <row r="833" spans="1:7" x14ac:dyDescent="0.4">
      <c r="A833">
        <v>830</v>
      </c>
      <c r="B833" s="2">
        <v>7.5594530000000004E-7</v>
      </c>
      <c r="C833" s="2">
        <v>1.139982E-7</v>
      </c>
      <c r="E833" s="2">
        <v>4.8463959999999998E-6</v>
      </c>
      <c r="F833" s="2">
        <v>7.0848799999999996E-7</v>
      </c>
      <c r="G833" s="2"/>
    </row>
    <row r="834" spans="1:7" x14ac:dyDescent="0.4">
      <c r="A834">
        <v>831</v>
      </c>
      <c r="B834" s="2">
        <v>2.016751E-6</v>
      </c>
      <c r="C834" s="2">
        <v>1.652663E-7</v>
      </c>
      <c r="E834" s="2">
        <v>1.5212909999999999E-6</v>
      </c>
      <c r="F834" s="2">
        <v>6.5185759999999999E-7</v>
      </c>
      <c r="G834" s="2"/>
    </row>
    <row r="835" spans="1:7" x14ac:dyDescent="0.4">
      <c r="A835">
        <v>832</v>
      </c>
      <c r="B835" s="2">
        <v>6.6049610000000001E-7</v>
      </c>
      <c r="C835" s="2">
        <v>1.5639880000000001E-7</v>
      </c>
      <c r="E835" s="2">
        <v>1.487557E-6</v>
      </c>
      <c r="F835" s="2">
        <v>5.1745430000000005E-7</v>
      </c>
      <c r="G835" s="2"/>
    </row>
    <row r="836" spans="1:7" x14ac:dyDescent="0.4">
      <c r="A836">
        <v>833</v>
      </c>
      <c r="B836" s="2">
        <v>1.318909E-6</v>
      </c>
      <c r="C836" s="2">
        <v>1.4033499999999999E-7</v>
      </c>
      <c r="E836" s="2">
        <v>5.5556400000000001E-6</v>
      </c>
      <c r="F836" s="2">
        <v>1.2888879999999999E-6</v>
      </c>
      <c r="G836" s="2"/>
    </row>
    <row r="837" spans="1:7" x14ac:dyDescent="0.4">
      <c r="A837">
        <v>834</v>
      </c>
      <c r="B837" s="2">
        <v>2.1353600000000001E-6</v>
      </c>
      <c r="C837" s="2">
        <v>3.7470010000000001E-8</v>
      </c>
      <c r="E837" s="2">
        <v>6.818252E-6</v>
      </c>
      <c r="F837" s="2">
        <v>5.5903140000000005E-7</v>
      </c>
      <c r="G837" s="2"/>
    </row>
    <row r="838" spans="1:7" x14ac:dyDescent="0.4">
      <c r="A838">
        <v>835</v>
      </c>
      <c r="B838" s="2">
        <v>1.565598E-6</v>
      </c>
      <c r="C838" s="2">
        <v>1.0633500000000001E-7</v>
      </c>
      <c r="E838" s="2">
        <v>3.0817180000000001E-6</v>
      </c>
      <c r="F838" s="2">
        <v>1.442518E-6</v>
      </c>
      <c r="G838" s="2"/>
    </row>
    <row r="839" spans="1:7" x14ac:dyDescent="0.4">
      <c r="A839">
        <v>836</v>
      </c>
      <c r="B839" s="2">
        <v>7.6113399999999999E-7</v>
      </c>
      <c r="C839" s="2">
        <v>1.4454080000000001E-7</v>
      </c>
      <c r="E839" s="2">
        <v>3.992835E-6</v>
      </c>
      <c r="F839" s="2">
        <v>1.749143E-6</v>
      </c>
      <c r="G839" s="2"/>
    </row>
    <row r="840" spans="1:7" x14ac:dyDescent="0.4">
      <c r="A840">
        <v>837</v>
      </c>
      <c r="B840" s="2">
        <v>1.5252170000000001E-6</v>
      </c>
      <c r="C840" s="2">
        <v>4.2566769999999999E-7</v>
      </c>
      <c r="E840" s="2">
        <v>3.2577530000000001E-6</v>
      </c>
      <c r="F840" s="2">
        <v>1.582314E-6</v>
      </c>
      <c r="G840" s="2"/>
    </row>
    <row r="841" spans="1:7" x14ac:dyDescent="0.4">
      <c r="A841">
        <v>838</v>
      </c>
      <c r="B841" s="2">
        <v>2.1785960000000001E-6</v>
      </c>
      <c r="C841" s="2">
        <v>2.2720460000000001E-7</v>
      </c>
      <c r="E841" s="2">
        <v>3.5009429999999999E-6</v>
      </c>
      <c r="F841" s="2">
        <v>1.1551730000000001E-6</v>
      </c>
      <c r="G841" s="2"/>
    </row>
    <row r="842" spans="1:7" x14ac:dyDescent="0.4">
      <c r="A842">
        <v>839</v>
      </c>
      <c r="B842" s="2">
        <v>1.085217E-6</v>
      </c>
      <c r="C842" s="2">
        <v>1.237545E-7</v>
      </c>
      <c r="E842" s="2">
        <v>2.256111E-6</v>
      </c>
      <c r="F842" s="2">
        <v>8.8132770000000004E-7</v>
      </c>
      <c r="G842" s="2"/>
    </row>
    <row r="843" spans="1:7" x14ac:dyDescent="0.4">
      <c r="A843">
        <v>840</v>
      </c>
      <c r="B843" s="2">
        <v>2.3836200000000001E-6</v>
      </c>
      <c r="C843" s="2">
        <v>1.4816109999999999E-7</v>
      </c>
      <c r="E843" s="2">
        <v>2.265685E-6</v>
      </c>
      <c r="F843" s="2">
        <v>1.77241E-6</v>
      </c>
      <c r="G843" s="2"/>
    </row>
    <row r="844" spans="1:7" x14ac:dyDescent="0.4">
      <c r="A844">
        <v>841</v>
      </c>
      <c r="B844" s="2">
        <v>1.122315E-6</v>
      </c>
      <c r="C844" s="2">
        <v>1.3682489999999999E-7</v>
      </c>
      <c r="E844" s="2">
        <v>2.3986030000000001E-6</v>
      </c>
      <c r="F844" s="2">
        <v>1.330062E-6</v>
      </c>
      <c r="G844" s="2"/>
    </row>
    <row r="845" spans="1:7" x14ac:dyDescent="0.4">
      <c r="A845">
        <v>842</v>
      </c>
      <c r="B845" s="2">
        <v>1.026553E-6</v>
      </c>
      <c r="C845" s="2">
        <v>1.3331479999999999E-7</v>
      </c>
      <c r="E845" s="2">
        <v>3.0267179999999998E-6</v>
      </c>
      <c r="F845" s="2">
        <v>1.7311630000000001E-6</v>
      </c>
      <c r="G845" s="2"/>
    </row>
    <row r="846" spans="1:7" x14ac:dyDescent="0.4">
      <c r="A846">
        <v>843</v>
      </c>
      <c r="B846" s="2">
        <v>1.2965560000000001E-6</v>
      </c>
      <c r="C846" s="2">
        <v>1.037005E-7</v>
      </c>
      <c r="E846" s="2">
        <v>4.7227289999999999E-6</v>
      </c>
      <c r="F846" s="2">
        <v>1.9336590000000001E-6</v>
      </c>
      <c r="G846" s="2"/>
    </row>
    <row r="847" spans="1:7" x14ac:dyDescent="0.4">
      <c r="A847">
        <v>844</v>
      </c>
      <c r="B847" s="2">
        <v>1.580156E-6</v>
      </c>
      <c r="C847" s="2">
        <v>7.3370469999999999E-8</v>
      </c>
      <c r="E847" s="2">
        <v>3.564826E-6</v>
      </c>
      <c r="F847" s="2">
        <v>1.52773E-6</v>
      </c>
      <c r="G847" s="2"/>
    </row>
    <row r="848" spans="1:7" x14ac:dyDescent="0.4">
      <c r="A848">
        <v>845</v>
      </c>
      <c r="B848" s="2">
        <v>1.267371E-6</v>
      </c>
      <c r="C848" s="2">
        <v>1.7732009999999999E-7</v>
      </c>
      <c r="E848" s="2">
        <v>2.7760569999999999E-6</v>
      </c>
      <c r="F848" s="2">
        <v>1.4833930000000001E-6</v>
      </c>
      <c r="G848" s="2"/>
    </row>
    <row r="849" spans="1:7" x14ac:dyDescent="0.4">
      <c r="A849">
        <v>846</v>
      </c>
      <c r="B849" s="2">
        <v>1.6024239999999999E-6</v>
      </c>
      <c r="C849" s="2">
        <v>2.1201640000000001E-7</v>
      </c>
      <c r="E849" s="2">
        <v>4.5832450000000002E-6</v>
      </c>
      <c r="F849" s="2">
        <v>1.4419699999999999E-6</v>
      </c>
      <c r="G849" s="2"/>
    </row>
    <row r="850" spans="1:7" x14ac:dyDescent="0.4">
      <c r="A850">
        <v>847</v>
      </c>
      <c r="B850" s="2">
        <v>1.5672210000000001E-7</v>
      </c>
      <c r="C850" s="2">
        <v>1.6173100000000001E-7</v>
      </c>
      <c r="E850" s="2">
        <v>4.5567989999999999E-6</v>
      </c>
      <c r="F850" s="2">
        <v>1.765913E-6</v>
      </c>
      <c r="G850" s="2"/>
    </row>
    <row r="851" spans="1:7" x14ac:dyDescent="0.4">
      <c r="A851">
        <v>848</v>
      </c>
      <c r="B851" s="2">
        <v>2.0022940000000001E-6</v>
      </c>
      <c r="C851" s="2">
        <v>3.746281E-7</v>
      </c>
      <c r="E851" s="2">
        <v>2.22241E-6</v>
      </c>
      <c r="F851" s="2">
        <v>2.1023499999999999E-6</v>
      </c>
      <c r="G851" s="2"/>
    </row>
    <row r="852" spans="1:7" x14ac:dyDescent="0.4">
      <c r="A852">
        <v>849</v>
      </c>
      <c r="B852" s="2">
        <v>1.070654E-6</v>
      </c>
      <c r="C852" s="2">
        <v>1.545573E-7</v>
      </c>
      <c r="E852" s="2">
        <v>1.6769100000000001E-6</v>
      </c>
      <c r="F852" s="2">
        <v>1.9578979999999999E-6</v>
      </c>
      <c r="G852" s="2"/>
    </row>
    <row r="853" spans="1:7" x14ac:dyDescent="0.4">
      <c r="A853">
        <v>850</v>
      </c>
      <c r="B853" s="2">
        <v>1.927938E-6</v>
      </c>
      <c r="C853" s="2">
        <v>4.302775E-7</v>
      </c>
      <c r="E853" s="2">
        <v>2.2770700000000002E-6</v>
      </c>
      <c r="F853" s="2">
        <v>1.219503E-6</v>
      </c>
      <c r="G853" s="2"/>
    </row>
    <row r="854" spans="1:7" x14ac:dyDescent="0.4">
      <c r="A854">
        <v>851</v>
      </c>
      <c r="B854" s="2">
        <v>9.1959769999999997E-7</v>
      </c>
      <c r="C854" s="2">
        <v>2.343754E-7</v>
      </c>
      <c r="E854" s="2">
        <v>3.6698209999999999E-6</v>
      </c>
      <c r="F854" s="2">
        <v>4.8114670000000004E-7</v>
      </c>
      <c r="G854" s="2"/>
    </row>
    <row r="855" spans="1:7" x14ac:dyDescent="0.4">
      <c r="A855">
        <v>852</v>
      </c>
      <c r="B855" s="2">
        <v>2.1967679999999998E-6</v>
      </c>
      <c r="C855" s="2">
        <v>6.0197149999999995E-8</v>
      </c>
      <c r="E855" s="2">
        <v>3.2173519999999998E-6</v>
      </c>
      <c r="F855" s="2">
        <v>1.045324E-6</v>
      </c>
      <c r="G855" s="2"/>
    </row>
    <row r="856" spans="1:7" x14ac:dyDescent="0.4">
      <c r="A856">
        <v>853</v>
      </c>
      <c r="B856" s="2">
        <v>1.284866E-5</v>
      </c>
      <c r="C856" s="2">
        <v>2.935696E-8</v>
      </c>
      <c r="E856" s="2">
        <v>3.4459579999999998E-6</v>
      </c>
      <c r="F856" s="2">
        <v>4.9415499999999999E-7</v>
      </c>
      <c r="G856" s="2"/>
    </row>
    <row r="857" spans="1:7" x14ac:dyDescent="0.4">
      <c r="A857">
        <v>854</v>
      </c>
      <c r="B857" s="2">
        <v>9.6671680000000003E-6</v>
      </c>
      <c r="C857" s="2">
        <v>7.2701710000000005E-8</v>
      </c>
      <c r="E857" s="2">
        <v>1.366463E-6</v>
      </c>
      <c r="F857" s="2">
        <v>1.064088E-6</v>
      </c>
      <c r="G857" s="2"/>
    </row>
    <row r="858" spans="1:7" x14ac:dyDescent="0.4">
      <c r="A858">
        <v>855</v>
      </c>
      <c r="B858" s="2">
        <v>2.0863019999999999E-6</v>
      </c>
      <c r="C858" s="2">
        <v>3.0864409999999999E-7</v>
      </c>
      <c r="E858" s="2">
        <v>4.9406310000000004E-6</v>
      </c>
      <c r="F858" s="2">
        <v>6.5592849999999998E-7</v>
      </c>
      <c r="G858" s="2"/>
    </row>
    <row r="859" spans="1:7" x14ac:dyDescent="0.4">
      <c r="A859">
        <v>856</v>
      </c>
      <c r="B859" s="2">
        <v>2.8976270000000002E-7</v>
      </c>
      <c r="C859" s="2">
        <v>2.6630710000000002E-7</v>
      </c>
      <c r="E859" s="2">
        <v>5.2985390000000002E-6</v>
      </c>
      <c r="F859" s="2">
        <v>9.774712000000001E-7</v>
      </c>
      <c r="G859" s="2"/>
    </row>
    <row r="860" spans="1:7" x14ac:dyDescent="0.4">
      <c r="A860">
        <v>857</v>
      </c>
      <c r="B860" s="2">
        <v>1.9750379999999999E-6</v>
      </c>
      <c r="C860" s="2">
        <v>2.4234240000000001E-7</v>
      </c>
      <c r="E860" s="2">
        <v>3.5631830000000002E-6</v>
      </c>
      <c r="F860" s="2">
        <v>5.8421649999999998E-7</v>
      </c>
      <c r="G860" s="2"/>
    </row>
    <row r="861" spans="1:7" x14ac:dyDescent="0.4">
      <c r="A861">
        <v>858</v>
      </c>
      <c r="B861" s="2">
        <v>8.837427E-7</v>
      </c>
      <c r="C861" s="2">
        <v>3.5751129999999998E-7</v>
      </c>
      <c r="E861" s="2">
        <v>3.3405780000000001E-6</v>
      </c>
      <c r="F861" s="2">
        <v>1.419517E-6</v>
      </c>
      <c r="G861" s="2"/>
    </row>
    <row r="862" spans="1:7" x14ac:dyDescent="0.4">
      <c r="A862">
        <v>859</v>
      </c>
      <c r="B862" s="2">
        <v>2.3149710000000001E-6</v>
      </c>
      <c r="C862" s="2">
        <v>3.8350810000000001E-7</v>
      </c>
      <c r="E862" s="2">
        <v>3.463992E-6</v>
      </c>
      <c r="F862" s="2">
        <v>9.7134699999999994E-7</v>
      </c>
      <c r="G862" s="2"/>
    </row>
    <row r="863" spans="1:7" x14ac:dyDescent="0.4">
      <c r="A863">
        <v>860</v>
      </c>
      <c r="B863" s="2">
        <v>1.789101E-6</v>
      </c>
      <c r="C863" s="2">
        <v>6.5968359999999994E-8</v>
      </c>
      <c r="E863" s="2">
        <v>3.8084440000000002E-6</v>
      </c>
      <c r="F863" s="2">
        <v>1.029698E-6</v>
      </c>
      <c r="G863" s="2"/>
    </row>
    <row r="864" spans="1:7" x14ac:dyDescent="0.4">
      <c r="A864">
        <v>861</v>
      </c>
      <c r="B864" s="2">
        <v>6.2361610000000001E-7</v>
      </c>
      <c r="C864" s="2">
        <v>3.0461389999999999E-7</v>
      </c>
      <c r="E864" s="2">
        <v>8.7389829999999998E-7</v>
      </c>
      <c r="F864" s="2">
        <v>1.569139E-6</v>
      </c>
      <c r="G864" s="2"/>
    </row>
    <row r="865" spans="1:7" x14ac:dyDescent="0.4">
      <c r="A865">
        <v>862</v>
      </c>
      <c r="B865" s="2">
        <v>3.4449100000000001E-6</v>
      </c>
      <c r="C865" s="2">
        <v>1.0938569999999999E-7</v>
      </c>
      <c r="E865" s="2">
        <v>3.6251330000000001E-6</v>
      </c>
      <c r="F865" s="2">
        <v>2.9076829999999998E-7</v>
      </c>
      <c r="G865" s="2"/>
    </row>
    <row r="866" spans="1:7" x14ac:dyDescent="0.4">
      <c r="A866">
        <v>863</v>
      </c>
      <c r="B866" s="2">
        <v>8.9888279999999995E-7</v>
      </c>
      <c r="C866" s="2">
        <v>3.673833E-8</v>
      </c>
      <c r="E866" s="2">
        <v>1.363708E-6</v>
      </c>
      <c r="F866" s="2">
        <v>8.7423079999999995E-7</v>
      </c>
      <c r="G866" s="2"/>
    </row>
    <row r="867" spans="1:7" x14ac:dyDescent="0.4">
      <c r="A867">
        <v>864</v>
      </c>
      <c r="B867" s="2">
        <v>2.049797E-6</v>
      </c>
      <c r="C867" s="2">
        <v>3.7666209999999998E-7</v>
      </c>
      <c r="E867" s="2">
        <v>2.014755E-6</v>
      </c>
      <c r="F867" s="2">
        <v>1.4215789999999999E-6</v>
      </c>
      <c r="G867" s="2"/>
    </row>
    <row r="868" spans="1:7" x14ac:dyDescent="0.4">
      <c r="A868">
        <v>865</v>
      </c>
      <c r="B868" s="2">
        <v>1.2470690000000001E-6</v>
      </c>
      <c r="C868" s="2">
        <v>2.7560260000000001E-7</v>
      </c>
      <c r="E868" s="2">
        <v>3.319993E-6</v>
      </c>
      <c r="F868" s="2">
        <v>1.3760480000000001E-6</v>
      </c>
      <c r="G868" s="2"/>
    </row>
    <row r="869" spans="1:7" x14ac:dyDescent="0.4">
      <c r="A869">
        <v>866</v>
      </c>
      <c r="B869" s="2">
        <v>1.8705529999999999E-6</v>
      </c>
      <c r="C869" s="2">
        <v>1.336295E-7</v>
      </c>
      <c r="E869" s="2">
        <v>3.1774880000000002E-6</v>
      </c>
      <c r="F869" s="2">
        <v>1.8943419999999999E-6</v>
      </c>
      <c r="G869" s="2"/>
    </row>
    <row r="870" spans="1:7" x14ac:dyDescent="0.4">
      <c r="A870">
        <v>867</v>
      </c>
      <c r="B870" s="2">
        <v>2.2078050000000002E-6</v>
      </c>
      <c r="C870" s="2">
        <v>1.155887E-7</v>
      </c>
      <c r="E870" s="2">
        <v>7.3818090000000005E-7</v>
      </c>
      <c r="F870" s="2">
        <v>1.2694779999999999E-6</v>
      </c>
      <c r="G870" s="2"/>
    </row>
    <row r="871" spans="1:7" x14ac:dyDescent="0.4">
      <c r="A871">
        <v>868</v>
      </c>
      <c r="B871" s="2">
        <v>1.2785769999999999E-6</v>
      </c>
      <c r="C871" s="2">
        <v>1.896437E-7</v>
      </c>
      <c r="E871" s="2">
        <v>4.0384269999999998E-6</v>
      </c>
      <c r="F871" s="2">
        <v>1.3525430000000001E-6</v>
      </c>
      <c r="G871" s="2"/>
    </row>
    <row r="872" spans="1:7" x14ac:dyDescent="0.4">
      <c r="A872">
        <v>869</v>
      </c>
      <c r="B872" s="2">
        <v>1.4845980000000001E-6</v>
      </c>
      <c r="C872" s="2">
        <v>2.4340589999999998E-7</v>
      </c>
      <c r="E872" s="2">
        <v>5.370498E-6</v>
      </c>
      <c r="F872" s="2">
        <v>1.224597E-6</v>
      </c>
      <c r="G872" s="2"/>
    </row>
    <row r="873" spans="1:7" x14ac:dyDescent="0.4">
      <c r="A873">
        <v>870</v>
      </c>
      <c r="B873" s="2">
        <v>3.6518629999999998E-7</v>
      </c>
      <c r="C873" s="2">
        <v>1.933124E-7</v>
      </c>
      <c r="E873" s="2">
        <v>1.57099E-6</v>
      </c>
      <c r="F873" s="2">
        <v>5.3471159999999998E-7</v>
      </c>
      <c r="G873" s="2"/>
    </row>
    <row r="874" spans="1:7" x14ac:dyDescent="0.4">
      <c r="A874">
        <v>871</v>
      </c>
      <c r="B874" s="2">
        <v>1.644413E-6</v>
      </c>
      <c r="C874" s="2">
        <v>2.25078E-7</v>
      </c>
      <c r="E874" s="2">
        <v>1.68023E-6</v>
      </c>
      <c r="F874" s="2">
        <v>1.1204709999999999E-6</v>
      </c>
      <c r="G874" s="2"/>
    </row>
    <row r="875" spans="1:7" x14ac:dyDescent="0.4">
      <c r="A875">
        <v>872</v>
      </c>
      <c r="B875" s="2">
        <v>2.2714189999999999E-6</v>
      </c>
      <c r="C875" s="2">
        <v>1.9144579999999999E-7</v>
      </c>
      <c r="E875" s="2">
        <v>3.308701E-6</v>
      </c>
      <c r="F875" s="2">
        <v>6.628938E-7</v>
      </c>
      <c r="G875" s="2"/>
    </row>
    <row r="876" spans="1:7" x14ac:dyDescent="0.4">
      <c r="A876">
        <v>873</v>
      </c>
      <c r="B876" s="2">
        <v>1.5208699999999999E-6</v>
      </c>
      <c r="C876" s="2">
        <v>2.0684539999999999E-7</v>
      </c>
      <c r="E876" s="2">
        <v>2.317568E-6</v>
      </c>
      <c r="F876" s="2">
        <v>5.4100299999999996E-7</v>
      </c>
      <c r="G876" s="2"/>
    </row>
    <row r="877" spans="1:7" x14ac:dyDescent="0.4">
      <c r="A877">
        <v>874</v>
      </c>
      <c r="B877" s="2">
        <v>2.6547289999999999E-7</v>
      </c>
      <c r="C877" s="2">
        <v>2.726263E-7</v>
      </c>
      <c r="E877" s="2">
        <v>3.4520149999999999E-6</v>
      </c>
      <c r="F877" s="2">
        <v>8.112597E-7</v>
      </c>
      <c r="G877" s="2"/>
    </row>
    <row r="878" spans="1:7" x14ac:dyDescent="0.4">
      <c r="A878">
        <v>875</v>
      </c>
      <c r="B878" s="2">
        <v>2.194465E-6</v>
      </c>
      <c r="C878" s="2">
        <v>2.371899E-7</v>
      </c>
      <c r="E878" s="2">
        <v>1.640624E-6</v>
      </c>
      <c r="F878" s="2">
        <v>8.050997E-7</v>
      </c>
      <c r="G878" s="2"/>
    </row>
    <row r="879" spans="1:7" x14ac:dyDescent="0.4">
      <c r="A879">
        <v>876</v>
      </c>
      <c r="B879" s="2">
        <v>9.3296980000000004E-7</v>
      </c>
      <c r="C879" s="2">
        <v>1.2270659999999999E-7</v>
      </c>
      <c r="E879" s="2">
        <v>2.7260249999999999E-6</v>
      </c>
      <c r="F879" s="2">
        <v>7.7199269999999997E-7</v>
      </c>
      <c r="G879" s="2"/>
    </row>
    <row r="880" spans="1:7" x14ac:dyDescent="0.4">
      <c r="A880">
        <v>877</v>
      </c>
      <c r="B880" s="2">
        <v>1.119129E-6</v>
      </c>
      <c r="C880" s="2">
        <v>2.4631360000000002E-7</v>
      </c>
      <c r="E880" s="2">
        <v>1.5988080000000001E-6</v>
      </c>
      <c r="F880" s="2">
        <v>1.515664E-6</v>
      </c>
      <c r="G880" s="2"/>
    </row>
    <row r="881" spans="1:7" x14ac:dyDescent="0.4">
      <c r="A881">
        <v>878</v>
      </c>
      <c r="B881" s="2">
        <v>2.1311919999999998E-6</v>
      </c>
      <c r="C881" s="2">
        <v>5.5141510000000001E-8</v>
      </c>
      <c r="E881" s="2">
        <v>4.9070200000000003E-6</v>
      </c>
      <c r="F881" s="2">
        <v>9.8698409999999996E-7</v>
      </c>
      <c r="G881" s="2"/>
    </row>
    <row r="882" spans="1:7" x14ac:dyDescent="0.4">
      <c r="A882">
        <v>879</v>
      </c>
      <c r="B882" s="2">
        <v>2.039204E-6</v>
      </c>
      <c r="C882" s="2">
        <v>1.528378E-7</v>
      </c>
      <c r="E882" s="2">
        <v>2.2710270000000001E-6</v>
      </c>
      <c r="F882" s="2">
        <v>1.834863E-6</v>
      </c>
      <c r="G882" s="2"/>
    </row>
    <row r="883" spans="1:7" x14ac:dyDescent="0.4">
      <c r="A883">
        <v>880</v>
      </c>
      <c r="B883" s="2">
        <v>1.6466869999999999E-6</v>
      </c>
      <c r="C883" s="2">
        <v>5.2304200000000001E-8</v>
      </c>
      <c r="E883" s="2">
        <v>1.7549670000000001E-6</v>
      </c>
      <c r="F883" s="2">
        <v>1.5598080000000001E-6</v>
      </c>
      <c r="G883" s="2"/>
    </row>
    <row r="884" spans="1:7" x14ac:dyDescent="0.4">
      <c r="A884">
        <v>881</v>
      </c>
      <c r="B884" s="2">
        <v>2.7908910000000002E-6</v>
      </c>
      <c r="C884" s="2">
        <v>1.140433E-7</v>
      </c>
      <c r="E884" s="2">
        <v>3.9224199999999996E-6</v>
      </c>
      <c r="F884" s="2">
        <v>1.4741279999999999E-6</v>
      </c>
      <c r="G884" s="2"/>
    </row>
    <row r="885" spans="1:7" x14ac:dyDescent="0.4">
      <c r="A885">
        <v>882</v>
      </c>
      <c r="B885" s="2">
        <v>9.9560569999999997E-7</v>
      </c>
      <c r="C885" s="2">
        <v>2.916418E-7</v>
      </c>
      <c r="E885" s="2">
        <v>3.2481120000000002E-6</v>
      </c>
      <c r="F885" s="2">
        <v>1.4213690000000001E-6</v>
      </c>
      <c r="G885" s="2"/>
    </row>
    <row r="886" spans="1:7" x14ac:dyDescent="0.4">
      <c r="A886">
        <v>883</v>
      </c>
      <c r="B886" s="2">
        <v>1.123144E-6</v>
      </c>
      <c r="C886" s="2">
        <v>2.830505E-7</v>
      </c>
      <c r="E886" s="2">
        <v>3.9549370000000004E-6</v>
      </c>
      <c r="F886" s="2">
        <v>4.0166919999999998E-6</v>
      </c>
      <c r="G886" s="2"/>
    </row>
    <row r="887" spans="1:7" x14ac:dyDescent="0.4">
      <c r="A887">
        <v>884</v>
      </c>
      <c r="B887" s="2">
        <v>1.5746130000000001E-6</v>
      </c>
      <c r="C887" s="2">
        <v>1.9253380000000001E-7</v>
      </c>
      <c r="E887" s="2">
        <v>1.5639369999999999E-6</v>
      </c>
      <c r="F887" s="2">
        <v>2.8355179999999999E-6</v>
      </c>
      <c r="G887" s="2"/>
    </row>
    <row r="888" spans="1:7" x14ac:dyDescent="0.4">
      <c r="A888">
        <v>885</v>
      </c>
      <c r="B888" s="2">
        <v>7.8373530000000005E-7</v>
      </c>
      <c r="C888" s="2">
        <v>1.823093E-7</v>
      </c>
      <c r="E888" s="2">
        <v>4.3721010000000003E-6</v>
      </c>
      <c r="F888" s="2">
        <v>1.8875890000000001E-6</v>
      </c>
      <c r="G888" s="2"/>
    </row>
    <row r="889" spans="1:7" x14ac:dyDescent="0.4">
      <c r="A889">
        <v>886</v>
      </c>
      <c r="B889" s="2">
        <v>2.5124689999999999E-6</v>
      </c>
      <c r="C889" s="2">
        <v>4.1397419999999998E-7</v>
      </c>
      <c r="E889" s="2">
        <v>1.1409669999999999E-6</v>
      </c>
      <c r="F889" s="2">
        <v>1.0800639999999999E-6</v>
      </c>
      <c r="G889" s="2"/>
    </row>
    <row r="890" spans="1:7" x14ac:dyDescent="0.4">
      <c r="A890">
        <v>887</v>
      </c>
      <c r="B890" s="2">
        <v>9.4933499999999997E-7</v>
      </c>
      <c r="C890" s="2">
        <v>5.4036500000000003E-7</v>
      </c>
      <c r="E890" s="2">
        <v>3.7170409999999998E-6</v>
      </c>
      <c r="F890" s="2">
        <v>2.4938909999999999E-6</v>
      </c>
      <c r="G890" s="2"/>
    </row>
    <row r="891" spans="1:7" x14ac:dyDescent="0.4">
      <c r="A891">
        <v>888</v>
      </c>
      <c r="B891" s="2">
        <v>4.586411E-7</v>
      </c>
      <c r="C891" s="2">
        <v>3.2313320000000002E-7</v>
      </c>
      <c r="E891" s="2">
        <v>1.5542610000000001E-6</v>
      </c>
      <c r="F891" s="2">
        <v>2.4533689999999999E-6</v>
      </c>
      <c r="G891" s="2"/>
    </row>
    <row r="892" spans="1:7" x14ac:dyDescent="0.4">
      <c r="A892">
        <v>889</v>
      </c>
      <c r="B892" s="2">
        <v>2.6061260000000002E-6</v>
      </c>
      <c r="C892" s="2">
        <v>2.4797540000000002E-7</v>
      </c>
      <c r="E892" s="2">
        <v>1.9640129999999999E-6</v>
      </c>
      <c r="F892" s="2">
        <v>9.9200450000000001E-7</v>
      </c>
      <c r="G892" s="2"/>
    </row>
    <row r="893" spans="1:7" x14ac:dyDescent="0.4">
      <c r="A893">
        <v>890</v>
      </c>
      <c r="B893" s="2">
        <v>1.527379E-6</v>
      </c>
      <c r="C893" s="2">
        <v>2.4107399999999998E-7</v>
      </c>
      <c r="E893" s="2">
        <v>2.50481E-6</v>
      </c>
      <c r="F893" s="2">
        <v>6.6736039999999998E-7</v>
      </c>
      <c r="G893" s="2"/>
    </row>
    <row r="894" spans="1:7" x14ac:dyDescent="0.4">
      <c r="A894">
        <v>891</v>
      </c>
      <c r="B894" s="2">
        <v>1.6694000000000001E-6</v>
      </c>
      <c r="C894" s="2">
        <v>8.7002749999999995E-8</v>
      </c>
      <c r="E894" s="2">
        <v>4.4666289999999999E-6</v>
      </c>
      <c r="F894" s="2">
        <v>2.8838079999999998E-7</v>
      </c>
      <c r="G894" s="2"/>
    </row>
    <row r="895" spans="1:7" x14ac:dyDescent="0.4">
      <c r="A895">
        <v>892</v>
      </c>
      <c r="B895" s="2">
        <v>8.1829450000000002E-7</v>
      </c>
      <c r="C895" s="2">
        <v>1.8247250000000001E-7</v>
      </c>
      <c r="E895" s="2">
        <v>1.9817279999999999E-6</v>
      </c>
      <c r="F895" s="2">
        <v>4.7254750000000002E-7</v>
      </c>
      <c r="G895" s="2"/>
    </row>
    <row r="896" spans="1:7" x14ac:dyDescent="0.4">
      <c r="A896">
        <v>893</v>
      </c>
      <c r="B896" s="2">
        <v>1.32072E-6</v>
      </c>
      <c r="C896" s="2">
        <v>3.7425570000000002E-8</v>
      </c>
      <c r="E896" s="2">
        <v>6.4221269999999998E-7</v>
      </c>
      <c r="F896" s="2">
        <v>1.1846029999999999E-6</v>
      </c>
      <c r="G896" s="2"/>
    </row>
    <row r="897" spans="1:7" x14ac:dyDescent="0.4">
      <c r="A897">
        <v>894</v>
      </c>
      <c r="B897" s="2">
        <v>1.663091E-6</v>
      </c>
      <c r="C897" s="2">
        <v>1.186988E-7</v>
      </c>
      <c r="E897" s="2">
        <v>5.356619E-6</v>
      </c>
      <c r="F897" s="2">
        <v>6.723603E-7</v>
      </c>
      <c r="G897" s="2"/>
    </row>
    <row r="898" spans="1:7" x14ac:dyDescent="0.4">
      <c r="A898">
        <v>895</v>
      </c>
      <c r="B898" s="2">
        <v>7.5405179999999997E-7</v>
      </c>
      <c r="C898" s="2">
        <v>3.2572409999999998E-7</v>
      </c>
      <c r="E898" s="2">
        <v>2.2926759999999998E-6</v>
      </c>
      <c r="F898" s="2">
        <v>1.2088519999999999E-6</v>
      </c>
      <c r="G898" s="2"/>
    </row>
    <row r="899" spans="1:7" x14ac:dyDescent="0.4">
      <c r="A899">
        <v>896</v>
      </c>
      <c r="B899" s="2">
        <v>2.217557E-6</v>
      </c>
      <c r="C899" s="2">
        <v>3.708908E-7</v>
      </c>
      <c r="E899" s="2">
        <v>3.1798349999999999E-6</v>
      </c>
      <c r="F899" s="2">
        <v>7.6776260000000005E-7</v>
      </c>
      <c r="G899" s="2"/>
    </row>
    <row r="900" spans="1:7" x14ac:dyDescent="0.4">
      <c r="A900">
        <v>897</v>
      </c>
      <c r="B900" s="2">
        <v>4.7100939999999997E-7</v>
      </c>
      <c r="C900" s="2">
        <v>2.5899880000000002E-7</v>
      </c>
      <c r="E900" s="2">
        <v>1.9314159999999999E-6</v>
      </c>
      <c r="F900" s="2">
        <v>4.4354779999999998E-7</v>
      </c>
      <c r="G900" s="2"/>
    </row>
    <row r="901" spans="1:7" x14ac:dyDescent="0.4">
      <c r="A901">
        <v>898</v>
      </c>
      <c r="B901" s="2">
        <v>2.2738039999999998E-6</v>
      </c>
      <c r="C901" s="2">
        <v>7.7592349999999997E-8</v>
      </c>
      <c r="E901" s="2">
        <v>2.8164560000000001E-6</v>
      </c>
      <c r="F901" s="2">
        <v>8.6755049999999997E-7</v>
      </c>
      <c r="G901" s="2"/>
    </row>
    <row r="902" spans="1:7" x14ac:dyDescent="0.4">
      <c r="A902">
        <v>899</v>
      </c>
      <c r="B902" s="2">
        <v>2.3768139999999998E-6</v>
      </c>
      <c r="C902" s="2">
        <v>1.812853E-7</v>
      </c>
      <c r="E902" s="2">
        <v>1.819681E-6</v>
      </c>
      <c r="F902" s="2">
        <v>1.308666E-6</v>
      </c>
      <c r="G902" s="2"/>
    </row>
    <row r="903" spans="1:7" x14ac:dyDescent="0.4">
      <c r="A903">
        <v>900</v>
      </c>
      <c r="B903" s="2">
        <v>1.8156320000000001E-6</v>
      </c>
      <c r="C903" s="2">
        <v>6.4606749999999997E-8</v>
      </c>
      <c r="E903" s="2">
        <v>4.0977609999999999E-6</v>
      </c>
      <c r="F903" s="2">
        <v>1.119935E-6</v>
      </c>
      <c r="G903" s="2"/>
    </row>
    <row r="904" spans="1:7" x14ac:dyDescent="0.4">
      <c r="A904">
        <v>901</v>
      </c>
      <c r="B904" s="2">
        <v>2.2840960000000002E-6</v>
      </c>
      <c r="C904" s="2">
        <v>9.5830059999999998E-8</v>
      </c>
      <c r="E904" s="2">
        <v>2.004866E-6</v>
      </c>
      <c r="F904" s="2">
        <v>1.207451E-6</v>
      </c>
      <c r="G904" s="2"/>
    </row>
    <row r="905" spans="1:7" x14ac:dyDescent="0.4">
      <c r="A905">
        <v>902</v>
      </c>
      <c r="B905" s="2">
        <v>9.2575530000000005E-7</v>
      </c>
      <c r="C905" s="2">
        <v>5.8995139999999998E-8</v>
      </c>
      <c r="E905" s="2">
        <v>1.9247859999999998E-6</v>
      </c>
      <c r="F905" s="2">
        <v>1.9411630000000002E-6</v>
      </c>
      <c r="G905" s="2"/>
    </row>
    <row r="906" spans="1:7" x14ac:dyDescent="0.4">
      <c r="A906">
        <v>903</v>
      </c>
      <c r="B906" s="2">
        <v>2.4050759999999998E-6</v>
      </c>
      <c r="C906" s="2">
        <v>3.3272750000000003E-7</v>
      </c>
      <c r="E906" s="2">
        <v>2.829968E-6</v>
      </c>
      <c r="F906" s="2">
        <v>2.157069E-7</v>
      </c>
      <c r="G906" s="2"/>
    </row>
    <row r="907" spans="1:7" x14ac:dyDescent="0.4">
      <c r="A907">
        <v>904</v>
      </c>
      <c r="B907" s="2">
        <v>1.5167400000000001E-6</v>
      </c>
      <c r="C907" s="2">
        <v>1.5806249999999999E-7</v>
      </c>
      <c r="E907" s="2">
        <v>3.3461290000000002E-6</v>
      </c>
      <c r="F907" s="2">
        <v>4.5128260000000001E-7</v>
      </c>
      <c r="G907" s="2"/>
    </row>
    <row r="908" spans="1:7" x14ac:dyDescent="0.4">
      <c r="A908">
        <v>905</v>
      </c>
      <c r="B908" s="2">
        <v>9.3798490000000003E-7</v>
      </c>
      <c r="C908" s="2">
        <v>2.2872379999999999E-7</v>
      </c>
      <c r="E908" s="2">
        <v>1.5057959999999999E-6</v>
      </c>
      <c r="F908" s="2">
        <v>1.31063E-6</v>
      </c>
      <c r="G908" s="2"/>
    </row>
    <row r="909" spans="1:7" x14ac:dyDescent="0.4">
      <c r="A909">
        <v>906</v>
      </c>
      <c r="B909" s="2">
        <v>2.1338889999999999E-6</v>
      </c>
      <c r="C909" s="2">
        <v>3.6095470000000002E-7</v>
      </c>
      <c r="E909" s="2">
        <v>2.861098E-6</v>
      </c>
      <c r="F909" s="2">
        <v>1.7901870000000001E-6</v>
      </c>
      <c r="G909" s="2"/>
    </row>
    <row r="910" spans="1:7" x14ac:dyDescent="0.4">
      <c r="A910">
        <v>907</v>
      </c>
      <c r="B910" s="2">
        <v>2.6708690000000002E-7</v>
      </c>
      <c r="C910" s="2">
        <v>4.3709450000000002E-7</v>
      </c>
      <c r="E910" s="2">
        <v>2.711046E-6</v>
      </c>
      <c r="F910" s="2">
        <v>3.584762E-7</v>
      </c>
      <c r="G910" s="2"/>
    </row>
    <row r="911" spans="1:7" x14ac:dyDescent="0.4">
      <c r="A911">
        <v>908</v>
      </c>
      <c r="B911" s="2">
        <v>2.64268E-6</v>
      </c>
      <c r="C911" s="2">
        <v>3.4559239999999998E-7</v>
      </c>
      <c r="E911" s="2">
        <v>2.4278170000000001E-6</v>
      </c>
      <c r="F911" s="2">
        <v>7.4103069999999996E-7</v>
      </c>
      <c r="G911" s="2"/>
    </row>
    <row r="912" spans="1:7" x14ac:dyDescent="0.4">
      <c r="A912">
        <v>909</v>
      </c>
      <c r="B912" s="2">
        <v>7.1641290000000003E-7</v>
      </c>
      <c r="C912" s="2">
        <v>2.31502E-7</v>
      </c>
      <c r="E912" s="2">
        <v>3.9148500000000003E-6</v>
      </c>
      <c r="F912" s="2">
        <v>2.2880019999999999E-7</v>
      </c>
      <c r="G912" s="2"/>
    </row>
    <row r="913" spans="1:7" x14ac:dyDescent="0.4">
      <c r="A913">
        <v>910</v>
      </c>
      <c r="B913" s="2">
        <v>3.1923700000000002E-7</v>
      </c>
      <c r="C913" s="2">
        <v>2.297294E-7</v>
      </c>
      <c r="E913" s="2">
        <v>2.4048720000000001E-6</v>
      </c>
      <c r="F913" s="2">
        <v>1.6277249999999999E-6</v>
      </c>
      <c r="G913" s="2"/>
    </row>
    <row r="914" spans="1:7" x14ac:dyDescent="0.4">
      <c r="A914">
        <v>911</v>
      </c>
      <c r="B914" s="2">
        <v>1.7701439999999999E-6</v>
      </c>
      <c r="C914" s="2">
        <v>2.78889E-7</v>
      </c>
      <c r="E914" s="2">
        <v>9.7679980000000003E-7</v>
      </c>
      <c r="F914" s="2">
        <v>1.60664E-6</v>
      </c>
      <c r="G914" s="2"/>
    </row>
    <row r="915" spans="1:7" x14ac:dyDescent="0.4">
      <c r="A915">
        <v>912</v>
      </c>
      <c r="B915" s="2">
        <v>3.6795659999999998E-6</v>
      </c>
      <c r="C915" s="2">
        <v>2.0625980000000001E-7</v>
      </c>
      <c r="E915" s="2">
        <v>3.8718559999999998E-6</v>
      </c>
      <c r="F915" s="2">
        <v>7.5809540000000003E-7</v>
      </c>
      <c r="G915" s="2"/>
    </row>
    <row r="916" spans="1:7" x14ac:dyDescent="0.4">
      <c r="A916">
        <v>913</v>
      </c>
      <c r="B916" s="2">
        <v>1.1710540000000001E-6</v>
      </c>
      <c r="C916" s="2">
        <v>2.530257E-7</v>
      </c>
      <c r="E916" s="2">
        <v>2.3796110000000001E-6</v>
      </c>
      <c r="F916" s="2">
        <v>1.468161E-6</v>
      </c>
      <c r="G916" s="2"/>
    </row>
    <row r="917" spans="1:7" x14ac:dyDescent="0.4">
      <c r="A917">
        <v>914</v>
      </c>
      <c r="B917" s="2">
        <v>1.5317450000000001E-6</v>
      </c>
      <c r="C917" s="2">
        <v>1.7528809999999999E-7</v>
      </c>
      <c r="E917" s="2">
        <v>2.7404090000000001E-6</v>
      </c>
      <c r="F917" s="2">
        <v>9.6417270000000009E-7</v>
      </c>
      <c r="G917" s="2"/>
    </row>
    <row r="918" spans="1:7" x14ac:dyDescent="0.4">
      <c r="A918">
        <v>915</v>
      </c>
      <c r="B918" s="2">
        <v>1.7074590000000001E-6</v>
      </c>
      <c r="C918" s="2">
        <v>6.8764240000000003E-8</v>
      </c>
      <c r="E918" s="2">
        <v>1.5357050000000001E-6</v>
      </c>
      <c r="F918" s="2">
        <v>1.153921E-6</v>
      </c>
      <c r="G918" s="2"/>
    </row>
    <row r="919" spans="1:7" x14ac:dyDescent="0.4">
      <c r="A919">
        <v>916</v>
      </c>
      <c r="B919" s="2">
        <v>2.524717E-6</v>
      </c>
      <c r="C919" s="2">
        <v>8.9026959999999994E-8</v>
      </c>
      <c r="E919" s="2">
        <v>2.3380750000000001E-6</v>
      </c>
      <c r="F919" s="2">
        <v>1.314283E-6</v>
      </c>
      <c r="G919" s="2"/>
    </row>
    <row r="920" spans="1:7" x14ac:dyDescent="0.4">
      <c r="A920">
        <v>917</v>
      </c>
      <c r="B920" s="2">
        <v>2.8059169999999999E-6</v>
      </c>
      <c r="C920" s="2">
        <v>2.6535389999999999E-7</v>
      </c>
      <c r="E920" s="2">
        <v>2.3750280000000001E-6</v>
      </c>
      <c r="F920" s="2">
        <v>3.1014570000000002E-6</v>
      </c>
      <c r="G920" s="2"/>
    </row>
    <row r="921" spans="1:7" x14ac:dyDescent="0.4">
      <c r="A921">
        <v>918</v>
      </c>
      <c r="B921" s="2">
        <v>1.8312520000000001E-6</v>
      </c>
      <c r="C921" s="2">
        <v>3.6550500000000002E-7</v>
      </c>
      <c r="E921" s="2">
        <v>4.1669709999999999E-6</v>
      </c>
      <c r="F921" s="2">
        <v>1.2756290000000001E-6</v>
      </c>
      <c r="G921" s="2"/>
    </row>
    <row r="922" spans="1:7" x14ac:dyDescent="0.4">
      <c r="A922">
        <v>919</v>
      </c>
      <c r="B922" s="2">
        <v>1.4861559999999999E-7</v>
      </c>
      <c r="C922" s="2">
        <v>2.6938660000000001E-7</v>
      </c>
      <c r="E922" s="2">
        <v>1.86784E-6</v>
      </c>
      <c r="F922" s="2">
        <v>8.0345079999999995E-7</v>
      </c>
      <c r="G922" s="2"/>
    </row>
    <row r="923" spans="1:7" x14ac:dyDescent="0.4">
      <c r="A923">
        <v>920</v>
      </c>
      <c r="B923" s="2">
        <v>1.451877E-6</v>
      </c>
      <c r="C923" s="2">
        <v>1.948111E-7</v>
      </c>
      <c r="E923" s="2">
        <v>1.277942E-6</v>
      </c>
      <c r="F923" s="2">
        <v>9.2986820000000004E-7</v>
      </c>
      <c r="G923" s="2"/>
    </row>
    <row r="924" spans="1:7" x14ac:dyDescent="0.4">
      <c r="A924">
        <v>921</v>
      </c>
      <c r="B924" s="2">
        <v>1.1559320000000001E-6</v>
      </c>
      <c r="C924" s="2">
        <v>2.842894E-8</v>
      </c>
      <c r="E924" s="2">
        <v>4.2004020000000001E-6</v>
      </c>
      <c r="F924" s="2">
        <v>7.2075720000000001E-7</v>
      </c>
      <c r="G924" s="2"/>
    </row>
    <row r="925" spans="1:7" x14ac:dyDescent="0.4">
      <c r="A925">
        <v>922</v>
      </c>
      <c r="B925" s="2">
        <v>7.3078870000000004E-7</v>
      </c>
      <c r="C925" s="2">
        <v>1.9527230000000001E-7</v>
      </c>
      <c r="E925" s="2">
        <v>5.9677550000000001E-7</v>
      </c>
      <c r="F925" s="2">
        <v>4.3301889999999998E-7</v>
      </c>
      <c r="G925" s="2"/>
    </row>
    <row r="926" spans="1:7" x14ac:dyDescent="0.4">
      <c r="A926">
        <v>923</v>
      </c>
      <c r="B926" s="2">
        <v>2.044075E-6</v>
      </c>
      <c r="C926" s="2">
        <v>3.061693E-7</v>
      </c>
      <c r="E926" s="2">
        <v>4.0591330000000001E-6</v>
      </c>
      <c r="F926" s="2">
        <v>1.033908E-6</v>
      </c>
      <c r="G926" s="2"/>
    </row>
    <row r="927" spans="1:7" x14ac:dyDescent="0.4">
      <c r="A927">
        <v>924</v>
      </c>
      <c r="B927" s="2">
        <v>9.1149619999999996E-7</v>
      </c>
      <c r="C927" s="2">
        <v>2.4406010000000002E-7</v>
      </c>
      <c r="E927" s="2">
        <v>1.604391E-6</v>
      </c>
      <c r="F927" s="2">
        <v>1.285424E-6</v>
      </c>
      <c r="G927" s="2"/>
    </row>
    <row r="928" spans="1:7" x14ac:dyDescent="0.4">
      <c r="A928">
        <v>925</v>
      </c>
      <c r="B928" s="2">
        <v>2.0673999999999999E-6</v>
      </c>
      <c r="C928" s="2">
        <v>1.757692E-7</v>
      </c>
      <c r="E928" s="2">
        <v>1.690503E-6</v>
      </c>
      <c r="F928" s="2">
        <v>2.4194769999999999E-6</v>
      </c>
      <c r="G928" s="2"/>
    </row>
    <row r="929" spans="1:7" x14ac:dyDescent="0.4">
      <c r="A929">
        <v>926</v>
      </c>
      <c r="B929" s="2">
        <v>2.380449E-6</v>
      </c>
      <c r="C929" s="2">
        <v>1.9508039999999999E-7</v>
      </c>
      <c r="E929" s="2">
        <v>1.4252750000000001E-6</v>
      </c>
      <c r="F929" s="2">
        <v>3.8542369999999998E-6</v>
      </c>
      <c r="G929" s="2"/>
    </row>
    <row r="930" spans="1:7" x14ac:dyDescent="0.4">
      <c r="A930">
        <v>927</v>
      </c>
      <c r="B930" s="2">
        <v>1.583909E-6</v>
      </c>
      <c r="C930" s="2">
        <v>1.2737559999999999E-7</v>
      </c>
      <c r="E930" s="2">
        <v>4.3283480000000002E-6</v>
      </c>
      <c r="F930" s="2">
        <v>9.7611850000000005E-7</v>
      </c>
      <c r="G930" s="2"/>
    </row>
    <row r="931" spans="1:7" x14ac:dyDescent="0.4">
      <c r="A931">
        <v>928</v>
      </c>
      <c r="B931" s="2">
        <v>1.230333E-6</v>
      </c>
      <c r="C931" s="2">
        <v>1.032742E-7</v>
      </c>
      <c r="E931" s="2">
        <v>1.4435330000000001E-6</v>
      </c>
      <c r="F931" s="2">
        <v>5.0556079999999997E-7</v>
      </c>
      <c r="G931" s="2"/>
    </row>
    <row r="932" spans="1:7" x14ac:dyDescent="0.4">
      <c r="A932">
        <v>929</v>
      </c>
      <c r="B932" s="2">
        <v>1.7837970000000001E-6</v>
      </c>
      <c r="C932" s="2">
        <v>3.950694E-7</v>
      </c>
      <c r="E932" s="2">
        <v>1.553146E-6</v>
      </c>
      <c r="F932" s="2">
        <v>1.6071339999999999E-6</v>
      </c>
      <c r="G932" s="2"/>
    </row>
    <row r="933" spans="1:7" x14ac:dyDescent="0.4">
      <c r="A933">
        <v>930</v>
      </c>
      <c r="B933" s="2">
        <v>2.2670219999999998E-6</v>
      </c>
      <c r="C933" s="2">
        <v>3.5627390000000001E-7</v>
      </c>
      <c r="E933" s="2">
        <v>2.6672820000000002E-6</v>
      </c>
      <c r="F933" s="2">
        <v>2.009387E-6</v>
      </c>
      <c r="G933" s="2"/>
    </row>
    <row r="934" spans="1:7" x14ac:dyDescent="0.4">
      <c r="A934">
        <v>931</v>
      </c>
      <c r="B934" s="2">
        <v>8.3312880000000001E-8</v>
      </c>
      <c r="C934" s="2">
        <v>2.5414049999999999E-7</v>
      </c>
      <c r="E934" s="2">
        <v>3.860282E-6</v>
      </c>
      <c r="F934" s="2">
        <v>8.4020960000000001E-7</v>
      </c>
      <c r="G934" s="2"/>
    </row>
    <row r="935" spans="1:7" x14ac:dyDescent="0.4">
      <c r="A935">
        <v>932</v>
      </c>
      <c r="B935" s="2">
        <v>5.5182220000000001E-7</v>
      </c>
      <c r="C935" s="2">
        <v>3.7816710000000002E-7</v>
      </c>
      <c r="E935" s="2">
        <v>7.354512E-7</v>
      </c>
      <c r="F935" s="2">
        <v>6.9137120000000004E-8</v>
      </c>
      <c r="G935" s="2"/>
    </row>
    <row r="936" spans="1:7" x14ac:dyDescent="0.4">
      <c r="A936">
        <v>933</v>
      </c>
      <c r="B936" s="2">
        <v>2.4528329999999999E-6</v>
      </c>
      <c r="C936" s="2">
        <v>2.7700730000000002E-7</v>
      </c>
      <c r="E936" s="2">
        <v>2.4810949999999999E-6</v>
      </c>
      <c r="F936" s="2">
        <v>6.6867410000000001E-7</v>
      </c>
      <c r="G936" s="2"/>
    </row>
    <row r="937" spans="1:7" x14ac:dyDescent="0.4">
      <c r="A937">
        <v>934</v>
      </c>
      <c r="B937" s="2">
        <v>8.8087429999999995E-7</v>
      </c>
      <c r="C937" s="2">
        <v>1.5748319999999999E-7</v>
      </c>
      <c r="E937" s="2">
        <v>2.0785199999999998E-6</v>
      </c>
      <c r="F937" s="2">
        <v>9.9613590000000008E-7</v>
      </c>
      <c r="G937" s="2"/>
    </row>
    <row r="938" spans="1:7" x14ac:dyDescent="0.4">
      <c r="A938">
        <v>935</v>
      </c>
      <c r="B938" s="2">
        <v>1.4945850000000001E-6</v>
      </c>
      <c r="C938" s="2">
        <v>1.5873860000000001E-7</v>
      </c>
      <c r="E938" s="2">
        <v>2.7973809999999998E-6</v>
      </c>
      <c r="F938" s="2">
        <v>2.27872E-6</v>
      </c>
      <c r="G938" s="2"/>
    </row>
    <row r="939" spans="1:7" x14ac:dyDescent="0.4">
      <c r="A939">
        <v>936</v>
      </c>
      <c r="B939" s="2">
        <v>2.536416E-6</v>
      </c>
      <c r="C939" s="2">
        <v>1.2331170000000001E-7</v>
      </c>
      <c r="E939" s="2">
        <v>1.90375E-6</v>
      </c>
      <c r="F939" s="2">
        <v>1.358179E-6</v>
      </c>
      <c r="G939" s="2"/>
    </row>
    <row r="940" spans="1:7" x14ac:dyDescent="0.4">
      <c r="A940">
        <v>937</v>
      </c>
      <c r="B940" s="2">
        <v>7.1387769999999995E-7</v>
      </c>
      <c r="C940" s="2">
        <v>1.577668E-7</v>
      </c>
      <c r="E940" s="2">
        <v>1.7477039999999999E-6</v>
      </c>
      <c r="F940" s="2">
        <v>7.6016150000000004E-7</v>
      </c>
      <c r="G940" s="2"/>
    </row>
    <row r="941" spans="1:7" x14ac:dyDescent="0.4">
      <c r="A941">
        <v>938</v>
      </c>
      <c r="B941" s="2">
        <v>1.1073899999999999E-6</v>
      </c>
      <c r="C941" s="2">
        <v>2.955354E-7</v>
      </c>
      <c r="E941" s="2">
        <v>2.6408490000000001E-6</v>
      </c>
      <c r="F941" s="2">
        <v>4.8641080000000002E-7</v>
      </c>
      <c r="G941" s="2"/>
    </row>
    <row r="942" spans="1:7" x14ac:dyDescent="0.4">
      <c r="A942">
        <v>939</v>
      </c>
      <c r="B942" s="2">
        <v>5.1741519999999999E-7</v>
      </c>
      <c r="C942" s="2">
        <v>2.8126210000000001E-7</v>
      </c>
      <c r="E942" s="2">
        <v>3.656114E-6</v>
      </c>
      <c r="F942" s="2">
        <v>5.3069859999999996E-7</v>
      </c>
      <c r="G942" s="2"/>
    </row>
    <row r="943" spans="1:7" x14ac:dyDescent="0.4">
      <c r="A943">
        <v>940</v>
      </c>
      <c r="B943" s="2">
        <v>6.1346719999999995E-7</v>
      </c>
      <c r="C943" s="2">
        <v>8.9504869999999998E-8</v>
      </c>
      <c r="E943" s="2">
        <v>3.1808079999999999E-6</v>
      </c>
      <c r="F943" s="2">
        <v>1.332509E-6</v>
      </c>
      <c r="G943" s="2"/>
    </row>
    <row r="944" spans="1:7" x14ac:dyDescent="0.4">
      <c r="A944">
        <v>941</v>
      </c>
      <c r="B944" s="2">
        <v>1.404045E-6</v>
      </c>
      <c r="C944" s="2">
        <v>2.4638989999999998E-7</v>
      </c>
      <c r="E944" s="2">
        <v>2.5900140000000002E-6</v>
      </c>
      <c r="F944" s="2">
        <v>1.9046689999999999E-6</v>
      </c>
      <c r="G944" s="2"/>
    </row>
    <row r="945" spans="1:7" x14ac:dyDescent="0.4">
      <c r="A945">
        <v>942</v>
      </c>
      <c r="B945" s="2">
        <v>1.9512949999999999E-6</v>
      </c>
      <c r="C945" s="2">
        <v>3.2219800000000001E-7</v>
      </c>
      <c r="E945" s="2">
        <v>2.4677530000000001E-6</v>
      </c>
      <c r="F945" s="2">
        <v>1.295581E-6</v>
      </c>
      <c r="G945" s="2"/>
    </row>
    <row r="946" spans="1:7" x14ac:dyDescent="0.4">
      <c r="A946">
        <v>943</v>
      </c>
      <c r="B946" s="2">
        <v>1.574189E-6</v>
      </c>
      <c r="C946" s="2">
        <v>4.5579070000000003E-8</v>
      </c>
      <c r="E946" s="2">
        <v>3.0520639999999998E-6</v>
      </c>
      <c r="F946" s="2">
        <v>5.2149940000000005E-7</v>
      </c>
      <c r="G946" s="2"/>
    </row>
    <row r="947" spans="1:7" x14ac:dyDescent="0.4">
      <c r="A947">
        <v>944</v>
      </c>
      <c r="B947" s="2">
        <v>1.5757030000000001E-6</v>
      </c>
      <c r="C947" s="2">
        <v>3.8197199999999997E-7</v>
      </c>
      <c r="E947" s="2">
        <v>2.7430779999999999E-6</v>
      </c>
      <c r="F947" s="2">
        <v>1.2452870000000001E-7</v>
      </c>
      <c r="G947" s="2"/>
    </row>
    <row r="948" spans="1:7" x14ac:dyDescent="0.4">
      <c r="A948">
        <v>945</v>
      </c>
      <c r="B948" s="2">
        <v>3.6446650000000001E-6</v>
      </c>
      <c r="C948" s="2">
        <v>3.9011370000000002E-7</v>
      </c>
      <c r="E948" s="2">
        <v>2.3299130000000001E-6</v>
      </c>
      <c r="F948" s="2">
        <v>4.3867019999999998E-7</v>
      </c>
      <c r="G948" s="2"/>
    </row>
    <row r="949" spans="1:7" x14ac:dyDescent="0.4">
      <c r="A949">
        <v>946</v>
      </c>
      <c r="B949" s="2">
        <v>2.1529690000000002E-6</v>
      </c>
      <c r="C949" s="2">
        <v>2.804574E-7</v>
      </c>
      <c r="E949" s="2">
        <v>1.4483069999999999E-6</v>
      </c>
      <c r="F949" s="2">
        <v>1.1185069999999999E-6</v>
      </c>
      <c r="G949" s="2"/>
    </row>
    <row r="950" spans="1:7" x14ac:dyDescent="0.4">
      <c r="A950">
        <v>947</v>
      </c>
      <c r="B950" s="2">
        <v>9.6353920000000007E-7</v>
      </c>
      <c r="C950" s="2">
        <v>3.1007869999999998E-7</v>
      </c>
      <c r="E950" s="2">
        <v>1.4805559999999999E-6</v>
      </c>
      <c r="F950" s="2">
        <v>6.4640559999999995E-7</v>
      </c>
      <c r="G950" s="2"/>
    </row>
    <row r="951" spans="1:7" x14ac:dyDescent="0.4">
      <c r="A951">
        <v>948</v>
      </c>
      <c r="B951" s="2">
        <v>1.2040879999999999E-6</v>
      </c>
      <c r="C951" s="2">
        <v>2.6843280000000002E-7</v>
      </c>
      <c r="E951" s="2">
        <v>4.4562879999999997E-6</v>
      </c>
      <c r="F951" s="2">
        <v>1.223278E-6</v>
      </c>
      <c r="G951" s="2"/>
    </row>
    <row r="952" spans="1:7" x14ac:dyDescent="0.4">
      <c r="A952">
        <v>949</v>
      </c>
      <c r="B952" s="2">
        <v>8.7592749999999997E-7</v>
      </c>
      <c r="C952" s="2">
        <v>1.8187560000000001E-7</v>
      </c>
      <c r="E952" s="2">
        <v>2.602852E-6</v>
      </c>
      <c r="F952" s="2">
        <v>6.8776379999999998E-7</v>
      </c>
      <c r="G952" s="2"/>
    </row>
    <row r="953" spans="1:7" x14ac:dyDescent="0.4">
      <c r="A953">
        <v>950</v>
      </c>
      <c r="B953" s="2">
        <v>2.4748899999999999E-6</v>
      </c>
      <c r="C953" s="2">
        <v>1.0706539999999999E-7</v>
      </c>
      <c r="E953" s="2">
        <v>2.1105360000000001E-6</v>
      </c>
      <c r="F953" s="2">
        <v>4.2303390000000001E-7</v>
      </c>
      <c r="G953" s="2"/>
    </row>
    <row r="954" spans="1:7" x14ac:dyDescent="0.4">
      <c r="A954">
        <v>951</v>
      </c>
      <c r="B954" s="2">
        <v>1.9608739999999999E-6</v>
      </c>
      <c r="C954" s="2">
        <v>1.5304050000000001E-7</v>
      </c>
      <c r="E954" s="2">
        <v>4.72875E-7</v>
      </c>
      <c r="F954" s="2">
        <v>1.2453989999999999E-6</v>
      </c>
      <c r="G954" s="2"/>
    </row>
    <row r="955" spans="1:7" x14ac:dyDescent="0.4">
      <c r="A955">
        <v>952</v>
      </c>
      <c r="B955" s="2">
        <v>4.540249E-6</v>
      </c>
      <c r="C955" s="2">
        <v>1.7211989999999999E-7</v>
      </c>
      <c r="E955" s="2">
        <v>4.4090779999999997E-6</v>
      </c>
      <c r="F955" s="2">
        <v>2.2253600000000001E-6</v>
      </c>
      <c r="G955" s="2"/>
    </row>
    <row r="956" spans="1:7" x14ac:dyDescent="0.4">
      <c r="A956">
        <v>953</v>
      </c>
      <c r="B956" s="2">
        <v>2.9301449999999999E-6</v>
      </c>
      <c r="C956" s="2">
        <v>1.4142359999999999E-7</v>
      </c>
      <c r="E956" s="2">
        <v>4.053407E-6</v>
      </c>
      <c r="F956" s="2">
        <v>1.4718719999999999E-6</v>
      </c>
      <c r="G956" s="2"/>
    </row>
    <row r="957" spans="1:7" x14ac:dyDescent="0.4">
      <c r="A957">
        <v>954</v>
      </c>
      <c r="B957" s="2">
        <v>7.4434169999999998E-7</v>
      </c>
      <c r="C957" s="2">
        <v>2.9046799999999998E-7</v>
      </c>
      <c r="E957" s="2">
        <v>2.1198559999999999E-6</v>
      </c>
      <c r="F957" s="2">
        <v>1.477359E-6</v>
      </c>
      <c r="G957" s="2"/>
    </row>
    <row r="958" spans="1:7" x14ac:dyDescent="0.4">
      <c r="A958">
        <v>955</v>
      </c>
      <c r="B958" s="2">
        <v>2.6153880000000001E-6</v>
      </c>
      <c r="C958" s="2">
        <v>2.5284080000000002E-7</v>
      </c>
      <c r="E958" s="2">
        <v>7.365353E-7</v>
      </c>
      <c r="F958" s="2">
        <v>1.0107549999999999E-6</v>
      </c>
      <c r="G958" s="2"/>
    </row>
    <row r="959" spans="1:7" x14ac:dyDescent="0.4">
      <c r="A959">
        <v>956</v>
      </c>
      <c r="B959" s="2">
        <v>1.0452909999999999E-6</v>
      </c>
      <c r="C959" s="2">
        <v>2.2801939999999999E-7</v>
      </c>
      <c r="E959" s="2">
        <v>3.9297039999999999E-6</v>
      </c>
      <c r="F959" s="2">
        <v>5.9020659999999999E-7</v>
      </c>
      <c r="G959" s="2"/>
    </row>
    <row r="960" spans="1:7" x14ac:dyDescent="0.4">
      <c r="A960">
        <v>957</v>
      </c>
      <c r="B960" s="2">
        <v>9.548041E-7</v>
      </c>
      <c r="C960" s="2">
        <v>1.112963E-7</v>
      </c>
      <c r="E960" s="2">
        <v>2.2178979999999999E-6</v>
      </c>
      <c r="F960" s="2">
        <v>9.4377259999999999E-7</v>
      </c>
      <c r="G960" s="2"/>
    </row>
    <row r="961" spans="1:7" x14ac:dyDescent="0.4">
      <c r="A961">
        <v>958</v>
      </c>
      <c r="B961" s="2">
        <v>1.747016E-6</v>
      </c>
      <c r="C961" s="2">
        <v>2.6183610000000001E-7</v>
      </c>
      <c r="E961" s="2">
        <v>3.390118E-6</v>
      </c>
      <c r="F961" s="2">
        <v>9.989469999999999E-7</v>
      </c>
      <c r="G961" s="2"/>
    </row>
    <row r="962" spans="1:7" x14ac:dyDescent="0.4">
      <c r="A962">
        <v>959</v>
      </c>
      <c r="B962" s="2">
        <v>1.6180349999999999E-6</v>
      </c>
      <c r="C962" s="2">
        <v>3.21699E-7</v>
      </c>
      <c r="E962" s="2">
        <v>8.721491E-7</v>
      </c>
      <c r="F962" s="2">
        <v>8.1128869999999995E-7</v>
      </c>
      <c r="G962" s="2"/>
    </row>
    <row r="963" spans="1:7" x14ac:dyDescent="0.4">
      <c r="A963">
        <v>960</v>
      </c>
      <c r="B963" s="2">
        <v>2.165943E-6</v>
      </c>
      <c r="C963" s="2">
        <v>3.1369559999999998E-7</v>
      </c>
      <c r="E963" s="2">
        <v>2.7210810000000002E-6</v>
      </c>
      <c r="F963" s="2">
        <v>7.8531559999999997E-7</v>
      </c>
      <c r="G963" s="2"/>
    </row>
    <row r="964" spans="1:7" x14ac:dyDescent="0.4">
      <c r="A964">
        <v>961</v>
      </c>
      <c r="B964" s="2">
        <v>5.0745100000000004E-7</v>
      </c>
      <c r="C964" s="2">
        <v>1.1135719999999999E-7</v>
      </c>
      <c r="E964" s="2">
        <v>1.6803550000000001E-6</v>
      </c>
      <c r="F964" s="2">
        <v>8.5845109999999998E-7</v>
      </c>
      <c r="G964" s="2"/>
    </row>
    <row r="965" spans="1:7" x14ac:dyDescent="0.4">
      <c r="A965">
        <v>962</v>
      </c>
      <c r="B965" s="2">
        <v>1.1093300000000001E-6</v>
      </c>
      <c r="C965" s="2">
        <v>1.7959059999999999E-7</v>
      </c>
      <c r="E965" s="2">
        <v>4.4958030000000001E-6</v>
      </c>
      <c r="F965" s="2">
        <v>1.027725E-6</v>
      </c>
      <c r="G965" s="2"/>
    </row>
    <row r="966" spans="1:7" x14ac:dyDescent="0.4">
      <c r="A966">
        <v>963</v>
      </c>
      <c r="B966" s="2">
        <v>5.1876690000000001E-7</v>
      </c>
      <c r="C966" s="2">
        <v>1.2531689999999999E-7</v>
      </c>
      <c r="E966" s="2">
        <v>1.661749E-6</v>
      </c>
      <c r="F966" s="2">
        <v>5.3313229999999999E-7</v>
      </c>
      <c r="G966" s="2"/>
    </row>
    <row r="967" spans="1:7" x14ac:dyDescent="0.4">
      <c r="A967">
        <v>964</v>
      </c>
      <c r="B967" s="2">
        <v>9.0701560000000001E-7</v>
      </c>
      <c r="C967" s="2">
        <v>5.5728730000000002E-8</v>
      </c>
      <c r="E967" s="2">
        <v>1.760081E-6</v>
      </c>
      <c r="F967" s="2">
        <v>4.0616570000000003E-6</v>
      </c>
      <c r="G967" s="2"/>
    </row>
    <row r="968" spans="1:7" x14ac:dyDescent="0.4">
      <c r="A968">
        <v>965</v>
      </c>
      <c r="B968" s="2">
        <v>6.4578380000000002E-7</v>
      </c>
      <c r="C968" s="2">
        <v>1.3146510000000001E-7</v>
      </c>
      <c r="E968" s="2">
        <v>2.8590469999999999E-6</v>
      </c>
      <c r="F968" s="2">
        <v>4.1555159999999999E-6</v>
      </c>
      <c r="G968" s="2"/>
    </row>
    <row r="969" spans="1:7" x14ac:dyDescent="0.4">
      <c r="A969">
        <v>966</v>
      </c>
      <c r="B969" s="2">
        <v>1.3661379999999999E-6</v>
      </c>
      <c r="C969" s="2">
        <v>9.3719510000000004E-8</v>
      </c>
      <c r="E969" s="2">
        <v>2.917208E-6</v>
      </c>
      <c r="F969" s="2">
        <v>6.4590289999999996E-7</v>
      </c>
      <c r="G969" s="2"/>
    </row>
    <row r="970" spans="1:7" x14ac:dyDescent="0.4">
      <c r="A970">
        <v>967</v>
      </c>
      <c r="B970" s="2">
        <v>6.2064209999999997E-7</v>
      </c>
      <c r="C970" s="2">
        <v>2.6718320000000001E-8</v>
      </c>
      <c r="E970" s="2">
        <v>3.0859270000000001E-6</v>
      </c>
      <c r="F970" s="2">
        <v>4.7435559999999999E-7</v>
      </c>
      <c r="G970" s="2"/>
    </row>
    <row r="971" spans="1:7" x14ac:dyDescent="0.4">
      <c r="A971">
        <v>968</v>
      </c>
      <c r="B971" s="2">
        <v>3.5039820000000002E-6</v>
      </c>
      <c r="C971" s="2">
        <v>1.899954E-7</v>
      </c>
      <c r="E971" s="2">
        <v>2.0270799999999999E-6</v>
      </c>
      <c r="F971" s="2">
        <v>2.3962719999999999E-6</v>
      </c>
      <c r="G971" s="2"/>
    </row>
    <row r="972" spans="1:7" x14ac:dyDescent="0.4">
      <c r="A972">
        <v>969</v>
      </c>
      <c r="B972" s="2">
        <v>1.4162389999999999E-6</v>
      </c>
      <c r="C972" s="2">
        <v>4.0426320000000001E-7</v>
      </c>
      <c r="E972" s="2">
        <v>2.0537829999999999E-6</v>
      </c>
      <c r="F972" s="2">
        <v>1.9578440000000001E-6</v>
      </c>
      <c r="G972" s="2"/>
    </row>
    <row r="973" spans="1:7" x14ac:dyDescent="0.4">
      <c r="A973">
        <v>970</v>
      </c>
      <c r="B973" s="2">
        <v>1.236458E-6</v>
      </c>
      <c r="C973" s="2">
        <v>2.0994110000000001E-7</v>
      </c>
      <c r="E973" s="2">
        <v>1.2087660000000001E-6</v>
      </c>
      <c r="F973" s="2">
        <v>6.0884449999999996E-7</v>
      </c>
      <c r="G973" s="2"/>
    </row>
    <row r="974" spans="1:7" x14ac:dyDescent="0.4">
      <c r="A974">
        <v>971</v>
      </c>
      <c r="B974" s="2">
        <v>1.735501E-6</v>
      </c>
      <c r="C974" s="2">
        <v>3.6021509999999999E-7</v>
      </c>
      <c r="E974" s="2">
        <v>4.6771819999999998E-6</v>
      </c>
      <c r="F974" s="2">
        <v>8.3454609999999995E-7</v>
      </c>
      <c r="G974" s="2"/>
    </row>
    <row r="975" spans="1:7" x14ac:dyDescent="0.4">
      <c r="A975">
        <v>972</v>
      </c>
      <c r="B975" s="2">
        <v>2.4683710000000002E-6</v>
      </c>
      <c r="C975" s="2">
        <v>2.583606E-7</v>
      </c>
      <c r="E975" s="2">
        <v>1.9258260000000001E-6</v>
      </c>
      <c r="F975" s="2">
        <v>1.042917E-6</v>
      </c>
      <c r="G975" s="2"/>
    </row>
    <row r="976" spans="1:7" x14ac:dyDescent="0.4">
      <c r="A976">
        <v>973</v>
      </c>
      <c r="B976" s="2">
        <v>2.041005E-6</v>
      </c>
      <c r="C976" s="2">
        <v>1.118025E-7</v>
      </c>
      <c r="E976" s="2">
        <v>1.3903639999999999E-6</v>
      </c>
      <c r="F976" s="2">
        <v>8.0573490000000004E-7</v>
      </c>
      <c r="G976" s="2"/>
    </row>
    <row r="977" spans="1:7" x14ac:dyDescent="0.4">
      <c r="A977">
        <v>974</v>
      </c>
      <c r="B977" s="2">
        <v>3.1162720000000002E-6</v>
      </c>
      <c r="C977" s="2">
        <v>1.638615E-7</v>
      </c>
      <c r="E977" s="2">
        <v>1.9175030000000001E-6</v>
      </c>
      <c r="F977" s="2">
        <v>8.3617759999999999E-7</v>
      </c>
      <c r="G977" s="2"/>
    </row>
    <row r="978" spans="1:7" x14ac:dyDescent="0.4">
      <c r="A978">
        <v>975</v>
      </c>
      <c r="B978" s="2">
        <v>2.323182E-6</v>
      </c>
      <c r="C978" s="2">
        <v>3.3417350000000002E-7</v>
      </c>
      <c r="E978" s="2">
        <v>3.6032399999999999E-6</v>
      </c>
      <c r="F978" s="2">
        <v>7.3994189999999995E-7</v>
      </c>
      <c r="G978" s="2"/>
    </row>
    <row r="979" spans="1:7" x14ac:dyDescent="0.4">
      <c r="A979">
        <v>976</v>
      </c>
      <c r="B979" s="2">
        <v>1.509787E-6</v>
      </c>
      <c r="C979" s="2">
        <v>3.208326E-7</v>
      </c>
      <c r="E979" s="2">
        <v>2.404116E-6</v>
      </c>
      <c r="F979" s="2">
        <v>1.39941E-6</v>
      </c>
      <c r="G979" s="2"/>
    </row>
    <row r="980" spans="1:7" x14ac:dyDescent="0.4">
      <c r="A980">
        <v>977</v>
      </c>
      <c r="B980" s="2">
        <v>1.629974E-6</v>
      </c>
      <c r="C980" s="2">
        <v>8.4677319999999994E-8</v>
      </c>
      <c r="E980" s="2">
        <v>2.2164239999999999E-6</v>
      </c>
      <c r="F980" s="2">
        <v>4.5421450000000001E-7</v>
      </c>
      <c r="G980" s="2"/>
    </row>
    <row r="981" spans="1:7" x14ac:dyDescent="0.4">
      <c r="A981">
        <v>978</v>
      </c>
      <c r="B981" s="2">
        <v>2.0761260000000002E-6</v>
      </c>
      <c r="C981" s="2">
        <v>2.7021819999999998E-7</v>
      </c>
      <c r="E981" s="2">
        <v>2.40436E-6</v>
      </c>
      <c r="F981" s="2">
        <v>4.0131370000000001E-7</v>
      </c>
      <c r="G981" s="2"/>
    </row>
    <row r="982" spans="1:7" x14ac:dyDescent="0.4">
      <c r="A982">
        <v>979</v>
      </c>
      <c r="B982" s="2">
        <v>1.048184E-6</v>
      </c>
      <c r="C982" s="2">
        <v>2.035901E-7</v>
      </c>
      <c r="E982" s="2">
        <v>2.59739E-6</v>
      </c>
      <c r="F982" s="2">
        <v>7.5330840000000003E-7</v>
      </c>
      <c r="G982" s="2"/>
    </row>
    <row r="983" spans="1:7" x14ac:dyDescent="0.4">
      <c r="A983">
        <v>980</v>
      </c>
      <c r="B983" s="2">
        <v>8.4702689999999996E-7</v>
      </c>
      <c r="C983" s="2">
        <v>2.1594739999999999E-7</v>
      </c>
      <c r="E983" s="2">
        <v>2.7562599999999999E-6</v>
      </c>
      <c r="F983" s="2">
        <v>1.684317E-6</v>
      </c>
      <c r="G983" s="2"/>
    </row>
    <row r="984" spans="1:7" x14ac:dyDescent="0.4">
      <c r="A984">
        <v>981</v>
      </c>
      <c r="B984" s="2">
        <v>1.061464E-6</v>
      </c>
      <c r="C984" s="2">
        <v>3.587609E-7</v>
      </c>
      <c r="E984" s="2">
        <v>2.398125E-6</v>
      </c>
      <c r="F984" s="2">
        <v>8.5190009999999999E-7</v>
      </c>
      <c r="G984" s="2"/>
    </row>
    <row r="985" spans="1:7" x14ac:dyDescent="0.4">
      <c r="A985">
        <v>982</v>
      </c>
      <c r="B985" s="2">
        <v>2.0131440000000002E-6</v>
      </c>
      <c r="C985" s="2">
        <v>3.810458E-7</v>
      </c>
      <c r="E985" s="2">
        <v>2.2502850000000001E-6</v>
      </c>
      <c r="F985" s="2">
        <v>1.467579E-6</v>
      </c>
      <c r="G985" s="2"/>
    </row>
    <row r="986" spans="1:7" x14ac:dyDescent="0.4">
      <c r="A986">
        <v>983</v>
      </c>
      <c r="B986" s="2">
        <v>5.4232310000000002E-7</v>
      </c>
      <c r="C986" s="2">
        <v>2.625213E-7</v>
      </c>
      <c r="E986" s="2">
        <v>2.2200119999999998E-6</v>
      </c>
      <c r="F986" s="2">
        <v>1.206009E-6</v>
      </c>
      <c r="G986" s="2"/>
    </row>
    <row r="987" spans="1:7" x14ac:dyDescent="0.4">
      <c r="A987">
        <v>984</v>
      </c>
      <c r="B987" s="2">
        <v>1.2644069999999999E-6</v>
      </c>
      <c r="C987" s="2">
        <v>1.661157E-7</v>
      </c>
      <c r="E987" s="2">
        <v>2.8606300000000002E-6</v>
      </c>
      <c r="F987" s="2">
        <v>7.503553E-7</v>
      </c>
      <c r="G987" s="2"/>
    </row>
    <row r="988" spans="1:7" x14ac:dyDescent="0.4">
      <c r="A988">
        <v>985</v>
      </c>
      <c r="B988" s="2">
        <v>1.7440449999999999E-6</v>
      </c>
      <c r="C988" s="2">
        <v>3.0494589999999999E-7</v>
      </c>
      <c r="E988" s="2">
        <v>3.0438110000000001E-6</v>
      </c>
      <c r="F988" s="2">
        <v>1.077743E-6</v>
      </c>
      <c r="G988" s="2"/>
    </row>
    <row r="989" spans="1:7" x14ac:dyDescent="0.4">
      <c r="A989">
        <v>986</v>
      </c>
      <c r="B989" s="2">
        <v>1.6019099999999999E-6</v>
      </c>
      <c r="C989" s="2">
        <v>2.1713310000000001E-7</v>
      </c>
      <c r="E989" s="2">
        <v>2.4575179999999998E-6</v>
      </c>
      <c r="F989" s="2">
        <v>1.257873E-6</v>
      </c>
      <c r="G989" s="2"/>
    </row>
    <row r="990" spans="1:7" x14ac:dyDescent="0.4">
      <c r="A990">
        <v>987</v>
      </c>
      <c r="B990" s="2">
        <v>9.5889069999999998E-7</v>
      </c>
      <c r="C990" s="2">
        <v>2.3045030000000001E-7</v>
      </c>
      <c r="E990" s="2">
        <v>2.277506E-6</v>
      </c>
      <c r="F990" s="2">
        <v>1.236824E-6</v>
      </c>
      <c r="G990" s="2"/>
    </row>
    <row r="991" spans="1:7" x14ac:dyDescent="0.4">
      <c r="A991">
        <v>988</v>
      </c>
      <c r="B991" s="2">
        <v>1.4001909999999999E-6</v>
      </c>
      <c r="C991" s="2">
        <v>2.562728E-7</v>
      </c>
      <c r="E991" s="2">
        <v>1.667804E-6</v>
      </c>
      <c r="F991" s="2">
        <v>7.0021849999999996E-7</v>
      </c>
      <c r="G991" s="2"/>
    </row>
    <row r="992" spans="1:7" x14ac:dyDescent="0.4">
      <c r="A992">
        <v>989</v>
      </c>
      <c r="B992" s="2">
        <v>2.2508129999999998E-6</v>
      </c>
      <c r="C992" s="2">
        <v>1.142481E-7</v>
      </c>
      <c r="E992" s="2">
        <v>1.797432E-6</v>
      </c>
      <c r="F992" s="2">
        <v>4.5970750000000002E-7</v>
      </c>
      <c r="G992" s="2"/>
    </row>
    <row r="993" spans="1:7" x14ac:dyDescent="0.4">
      <c r="A993">
        <v>990</v>
      </c>
      <c r="B993" s="2">
        <v>1.0821969999999999E-6</v>
      </c>
      <c r="C993" s="2">
        <v>1.2757760000000001E-7</v>
      </c>
      <c r="E993" s="2">
        <v>4.0639189999999996E-6</v>
      </c>
      <c r="F993" s="2">
        <v>3.7581339999999997E-7</v>
      </c>
      <c r="G993" s="2"/>
    </row>
    <row r="994" spans="1:7" x14ac:dyDescent="0.4">
      <c r="A994">
        <v>991</v>
      </c>
      <c r="B994" s="2">
        <v>1.0336139999999999E-6</v>
      </c>
      <c r="C994" s="2">
        <v>1.065391E-7</v>
      </c>
      <c r="E994" s="2">
        <v>1.8269259999999999E-6</v>
      </c>
      <c r="F994" s="2">
        <v>3.2141389999999998E-7</v>
      </c>
      <c r="G994" s="2"/>
    </row>
    <row r="995" spans="1:7" x14ac:dyDescent="0.4">
      <c r="A995">
        <v>992</v>
      </c>
      <c r="B995" s="2">
        <v>2.4089170000000002E-6</v>
      </c>
      <c r="C995" s="2">
        <v>1.3686080000000001E-7</v>
      </c>
      <c r="E995" s="2">
        <v>1.9366429999999999E-6</v>
      </c>
      <c r="F995" s="2">
        <v>4.0444020000000002E-7</v>
      </c>
      <c r="G995" s="2"/>
    </row>
    <row r="996" spans="1:7" x14ac:dyDescent="0.4">
      <c r="A996">
        <v>993</v>
      </c>
      <c r="B996" s="2">
        <v>1.373014E-6</v>
      </c>
      <c r="C996" s="2">
        <v>3.9549690000000001E-8</v>
      </c>
      <c r="E996" s="2">
        <v>1.4778320000000001E-6</v>
      </c>
      <c r="F996" s="2">
        <v>4.3078349999999999E-7</v>
      </c>
      <c r="G996" s="2"/>
    </row>
    <row r="997" spans="1:7" x14ac:dyDescent="0.4">
      <c r="A997">
        <v>994</v>
      </c>
      <c r="B997" s="2">
        <v>2.0736790000000002E-6</v>
      </c>
      <c r="C997" s="2">
        <v>1.305204E-7</v>
      </c>
      <c r="E997" s="2">
        <v>3.6699420000000001E-6</v>
      </c>
      <c r="F997" s="2">
        <v>1.123456E-6</v>
      </c>
      <c r="G997" s="2"/>
    </row>
    <row r="998" spans="1:7" x14ac:dyDescent="0.4">
      <c r="A998">
        <v>995</v>
      </c>
      <c r="B998" s="2">
        <v>8.2161449999999998E-7</v>
      </c>
      <c r="C998" s="2">
        <v>2.4396989999999999E-7</v>
      </c>
      <c r="E998" s="2">
        <v>1.0048460000000001E-6</v>
      </c>
      <c r="F998" s="2">
        <v>8.9659650000000003E-7</v>
      </c>
      <c r="G998" s="2"/>
    </row>
    <row r="999" spans="1:7" x14ac:dyDescent="0.4">
      <c r="A999">
        <v>996</v>
      </c>
      <c r="B999" s="2">
        <v>2.0283870000000002E-6</v>
      </c>
      <c r="C999" s="2">
        <v>1.713691E-7</v>
      </c>
      <c r="E999" s="2">
        <v>3.0266399999999998E-6</v>
      </c>
      <c r="F999" s="2">
        <v>1.286419E-6</v>
      </c>
      <c r="G999" s="2"/>
    </row>
    <row r="1000" spans="1:7" x14ac:dyDescent="0.4">
      <c r="A1000">
        <v>997</v>
      </c>
      <c r="B1000" s="2">
        <v>3.122331E-6</v>
      </c>
      <c r="C1000" s="2">
        <v>8.6489070000000004E-8</v>
      </c>
      <c r="E1000" s="2">
        <v>1.8905759999999999E-6</v>
      </c>
      <c r="F1000" s="2">
        <v>1.637607E-6</v>
      </c>
      <c r="G1000" s="2"/>
    </row>
    <row r="1001" spans="1:7" x14ac:dyDescent="0.4">
      <c r="A1001">
        <v>998</v>
      </c>
      <c r="B1001" s="2">
        <v>2.1565649999999999E-6</v>
      </c>
      <c r="C1001" s="2">
        <v>5.5894160000000002E-8</v>
      </c>
      <c r="E1001" s="2">
        <v>2.3418690000000002E-6</v>
      </c>
      <c r="F1001" s="2">
        <v>2.1020459999999999E-6</v>
      </c>
      <c r="G1001" s="2"/>
    </row>
    <row r="1002" spans="1:7" x14ac:dyDescent="0.4">
      <c r="A1002">
        <v>999</v>
      </c>
      <c r="B1002" s="2">
        <v>1.614924E-6</v>
      </c>
      <c r="C1002" s="2">
        <v>8.0403200000000006E-8</v>
      </c>
      <c r="E1002" s="2">
        <v>1.48497E-6</v>
      </c>
      <c r="F1002" s="2">
        <v>1.376023E-6</v>
      </c>
      <c r="G1002" s="2"/>
    </row>
    <row r="1003" spans="1:7" x14ac:dyDescent="0.4">
      <c r="A1003">
        <v>1000</v>
      </c>
      <c r="B1003" s="2">
        <v>1.6562600000000001E-6</v>
      </c>
      <c r="C1003" s="2">
        <v>1.001058E-7</v>
      </c>
      <c r="E1003" s="2">
        <v>3.3899509999999999E-6</v>
      </c>
      <c r="F1003" s="2">
        <v>4.563545E-7</v>
      </c>
      <c r="G1003" s="2"/>
    </row>
    <row r="1004" spans="1:7" x14ac:dyDescent="0.4">
      <c r="A1004">
        <v>1001</v>
      </c>
      <c r="B1004" s="2">
        <v>1.7002630000000001E-6</v>
      </c>
      <c r="C1004" s="2">
        <v>2.656973E-7</v>
      </c>
      <c r="E1004" s="2">
        <v>3.9133170000000001E-6</v>
      </c>
      <c r="F1004" s="2">
        <v>1.7033559999999999E-6</v>
      </c>
      <c r="G1004" s="2"/>
    </row>
    <row r="1005" spans="1:7" x14ac:dyDescent="0.4">
      <c r="A1005">
        <v>1002</v>
      </c>
      <c r="B1005" s="2">
        <v>1.1877770000000001E-6</v>
      </c>
      <c r="C1005" s="2">
        <v>1.729655E-7</v>
      </c>
      <c r="E1005" s="2">
        <v>2.0710279999999999E-7</v>
      </c>
      <c r="F1005" s="2">
        <v>2.0227390000000002E-6</v>
      </c>
      <c r="G1005" s="2"/>
    </row>
    <row r="1006" spans="1:7" x14ac:dyDescent="0.4">
      <c r="A1006">
        <v>1003</v>
      </c>
      <c r="B1006" s="2">
        <v>8.2645680000000004E-7</v>
      </c>
      <c r="C1006" s="2">
        <v>1.2907360000000001E-7</v>
      </c>
      <c r="E1006" s="2">
        <v>3.6666440000000001E-6</v>
      </c>
      <c r="F1006" s="2">
        <v>1.665783E-6</v>
      </c>
      <c r="G1006" s="2"/>
    </row>
    <row r="1007" spans="1:7" x14ac:dyDescent="0.4">
      <c r="A1007">
        <v>1004</v>
      </c>
      <c r="B1007" s="2">
        <v>3.1125980000000001E-7</v>
      </c>
      <c r="C1007" s="2">
        <v>1.272369E-7</v>
      </c>
      <c r="E1007" s="2">
        <v>1.431111E-6</v>
      </c>
      <c r="F1007" s="2">
        <v>9.7398580000000007E-7</v>
      </c>
      <c r="G1007" s="2"/>
    </row>
    <row r="1008" spans="1:7" x14ac:dyDescent="0.4">
      <c r="A1008">
        <v>1005</v>
      </c>
      <c r="B1008" s="2">
        <v>5.1205780000000004E-6</v>
      </c>
      <c r="C1008" s="2">
        <v>1.089241E-7</v>
      </c>
      <c r="E1008" s="2">
        <v>3.4292519999999999E-6</v>
      </c>
      <c r="F1008" s="2">
        <v>6.9225890000000001E-7</v>
      </c>
      <c r="G1008" s="2"/>
    </row>
    <row r="1009" spans="1:7" x14ac:dyDescent="0.4">
      <c r="A1009">
        <v>1006</v>
      </c>
      <c r="B1009" s="2">
        <v>4.4119629999999999E-6</v>
      </c>
      <c r="C1009" s="2">
        <v>2.8548349999999998E-7</v>
      </c>
      <c r="E1009" s="2">
        <v>9.1857999999999996E-7</v>
      </c>
      <c r="F1009" s="2">
        <v>1.317235E-6</v>
      </c>
      <c r="G1009" s="2"/>
    </row>
    <row r="1010" spans="1:7" x14ac:dyDescent="0.4">
      <c r="A1010">
        <v>1007</v>
      </c>
      <c r="B1010" s="2">
        <v>3.2692010000000002E-6</v>
      </c>
      <c r="C1010" s="2">
        <v>2.016572E-7</v>
      </c>
      <c r="E1010" s="2">
        <v>2.4200780000000002E-6</v>
      </c>
      <c r="F1010" s="2">
        <v>1.157441E-6</v>
      </c>
      <c r="G1010" s="2"/>
    </row>
    <row r="1011" spans="1:7" x14ac:dyDescent="0.4">
      <c r="A1011">
        <v>1008</v>
      </c>
      <c r="B1011" s="2">
        <v>2.0515889999999999E-6</v>
      </c>
      <c r="C1011" s="2">
        <v>1.403369E-7</v>
      </c>
      <c r="E1011" s="2">
        <v>1.7931029999999999E-6</v>
      </c>
      <c r="F1011" s="2">
        <v>9.8357429999999994E-7</v>
      </c>
      <c r="G1011" s="2"/>
    </row>
    <row r="1012" spans="1:7" x14ac:dyDescent="0.4">
      <c r="A1012">
        <v>1009</v>
      </c>
      <c r="B1012" s="2">
        <v>2.862717E-6</v>
      </c>
      <c r="C1012" s="2">
        <v>2.1261039999999999E-7</v>
      </c>
      <c r="E1012" s="2">
        <v>2.4131580000000001E-6</v>
      </c>
      <c r="F1012" s="2">
        <v>1.4177049999999999E-6</v>
      </c>
      <c r="G1012" s="2"/>
    </row>
    <row r="1013" spans="1:7" x14ac:dyDescent="0.4">
      <c r="A1013">
        <v>1010</v>
      </c>
      <c r="B1013" s="2">
        <v>9.1917349999999995E-6</v>
      </c>
      <c r="C1013" s="2">
        <v>1.5121569999999999E-7</v>
      </c>
      <c r="E1013" s="2">
        <v>3.4954570000000001E-6</v>
      </c>
      <c r="F1013" s="2">
        <v>1.081802E-6</v>
      </c>
      <c r="G1013" s="2"/>
    </row>
    <row r="1014" spans="1:7" x14ac:dyDescent="0.4">
      <c r="A1014">
        <v>1011</v>
      </c>
      <c r="B1014" s="2">
        <v>1.9733030000000001E-5</v>
      </c>
      <c r="C1014" s="2">
        <v>1.853477E-7</v>
      </c>
      <c r="E1014" s="2">
        <v>1.5639989999999999E-6</v>
      </c>
      <c r="F1014" s="2">
        <v>5.1708810000000002E-7</v>
      </c>
      <c r="G1014" s="2"/>
    </row>
    <row r="1015" spans="1:7" x14ac:dyDescent="0.4">
      <c r="A1015">
        <v>1012</v>
      </c>
      <c r="B1015" s="2">
        <v>1.5811340000000002E-5</v>
      </c>
      <c r="C1015" s="2">
        <v>1.529264E-7</v>
      </c>
      <c r="E1015" s="2">
        <v>2.3849159999999998E-6</v>
      </c>
      <c r="F1015" s="2">
        <v>1.26946E-6</v>
      </c>
      <c r="G1015" s="2"/>
    </row>
    <row r="1016" spans="1:7" x14ac:dyDescent="0.4">
      <c r="A1016">
        <v>1013</v>
      </c>
      <c r="B1016" s="2">
        <v>1.288476E-5</v>
      </c>
      <c r="C1016" s="2">
        <v>1.036279E-7</v>
      </c>
      <c r="E1016" s="2">
        <v>2.8196629999999999E-6</v>
      </c>
      <c r="F1016" s="2">
        <v>1.524724E-6</v>
      </c>
      <c r="G1016" s="2"/>
    </row>
    <row r="1017" spans="1:7" x14ac:dyDescent="0.4">
      <c r="A1017">
        <v>1014</v>
      </c>
      <c r="B1017" s="2">
        <v>6.5190520000000003E-6</v>
      </c>
      <c r="C1017" s="2">
        <v>9.8717790000000003E-8</v>
      </c>
      <c r="E1017" s="2">
        <v>2.1071219999999999E-6</v>
      </c>
      <c r="F1017" s="2">
        <v>1.3006080000000001E-6</v>
      </c>
      <c r="G1017" s="2"/>
    </row>
    <row r="1018" spans="1:7" x14ac:dyDescent="0.4">
      <c r="A1018">
        <v>1015</v>
      </c>
      <c r="B1018" s="2">
        <v>1.5443979999999999E-6</v>
      </c>
      <c r="C1018" s="2">
        <v>1.288486E-7</v>
      </c>
      <c r="E1018" s="2">
        <v>2.8049949999999999E-6</v>
      </c>
      <c r="F1018" s="2">
        <v>1.8477089999999999E-6</v>
      </c>
      <c r="G1018" s="2"/>
    </row>
    <row r="1019" spans="1:7" x14ac:dyDescent="0.4">
      <c r="A1019">
        <v>1016</v>
      </c>
      <c r="B1019" s="2">
        <v>4.0774799999999998E-7</v>
      </c>
      <c r="C1019" s="2">
        <v>1.717698E-7</v>
      </c>
      <c r="E1019" s="2">
        <v>1.5359960000000001E-6</v>
      </c>
      <c r="F1019" s="2">
        <v>1.3323909999999999E-6</v>
      </c>
      <c r="G1019" s="2"/>
    </row>
    <row r="1020" spans="1:7" x14ac:dyDescent="0.4">
      <c r="A1020">
        <v>1017</v>
      </c>
      <c r="B1020" s="2">
        <v>1.3437149999999999E-6</v>
      </c>
      <c r="C1020" s="2">
        <v>1.8693209999999999E-7</v>
      </c>
      <c r="E1020" s="2">
        <v>1.6779479999999999E-6</v>
      </c>
      <c r="F1020" s="2">
        <v>1.0542439999999999E-6</v>
      </c>
      <c r="G1020" s="2"/>
    </row>
    <row r="1021" spans="1:7" x14ac:dyDescent="0.4">
      <c r="A1021">
        <v>1018</v>
      </c>
      <c r="B1021" s="2">
        <v>1.1172099999999999E-6</v>
      </c>
      <c r="C1021" s="2">
        <v>2.9321540000000002E-7</v>
      </c>
      <c r="E1021" s="2">
        <v>2.4990670000000001E-6</v>
      </c>
      <c r="F1021" s="2">
        <v>1.533276E-6</v>
      </c>
      <c r="G1021" s="2"/>
    </row>
    <row r="1022" spans="1:7" x14ac:dyDescent="0.4">
      <c r="A1022">
        <v>1019</v>
      </c>
      <c r="B1022" s="2">
        <v>2.2742580000000001E-6</v>
      </c>
      <c r="C1022" s="2">
        <v>3.4582460000000002E-7</v>
      </c>
      <c r="E1022" s="2">
        <v>3.4295500000000001E-6</v>
      </c>
      <c r="F1022" s="2">
        <v>5.5879740000000005E-7</v>
      </c>
      <c r="G1022" s="2"/>
    </row>
    <row r="1023" spans="1:7" x14ac:dyDescent="0.4">
      <c r="A1023">
        <v>1020</v>
      </c>
      <c r="B1023" s="2">
        <v>3.8932450000000001E-7</v>
      </c>
      <c r="C1023" s="2">
        <v>2.5423919999999999E-7</v>
      </c>
      <c r="E1023" s="2">
        <v>2.6796670000000001E-6</v>
      </c>
      <c r="F1023" s="2">
        <v>8.2679380000000003E-7</v>
      </c>
      <c r="G1023" s="2"/>
    </row>
    <row r="1024" spans="1:7" x14ac:dyDescent="0.4">
      <c r="A1024">
        <v>1021</v>
      </c>
      <c r="B1024" s="2">
        <v>9.8511239999999998E-7</v>
      </c>
      <c r="C1024" s="2">
        <v>1.1690609999999999E-7</v>
      </c>
      <c r="E1024" s="2">
        <v>1.432627E-6</v>
      </c>
      <c r="F1024" s="2">
        <v>1.0971039999999999E-6</v>
      </c>
      <c r="G1024" s="2"/>
    </row>
    <row r="1025" spans="1:7" x14ac:dyDescent="0.4">
      <c r="A1025">
        <v>1022</v>
      </c>
      <c r="B1025" s="2">
        <v>9.4294029999999997E-7</v>
      </c>
      <c r="C1025" s="2">
        <v>7.3969360000000001E-8</v>
      </c>
      <c r="E1025" s="2">
        <v>1.6356329999999999E-6</v>
      </c>
      <c r="F1025" s="2">
        <v>4.7943920000000002E-7</v>
      </c>
      <c r="G1025" s="2"/>
    </row>
    <row r="1026" spans="1:7" x14ac:dyDescent="0.4">
      <c r="A1026">
        <v>1023</v>
      </c>
      <c r="B1026" s="2">
        <v>1.4685100000000001E-6</v>
      </c>
      <c r="C1026" s="2">
        <v>1.16204E-7</v>
      </c>
    </row>
    <row r="1027" spans="1:7" x14ac:dyDescent="0.4">
      <c r="A1027">
        <v>1024</v>
      </c>
      <c r="B1027" s="2">
        <v>2.3851989999999998E-6</v>
      </c>
      <c r="C1027" s="2">
        <v>6.8525110000000002E-8</v>
      </c>
      <c r="E1027" t="s">
        <v>0</v>
      </c>
      <c r="F1027" t="s">
        <v>0</v>
      </c>
    </row>
    <row r="1028" spans="1:7" x14ac:dyDescent="0.4">
      <c r="A1028">
        <v>1025</v>
      </c>
      <c r="B1028" s="2">
        <v>1.3513399999999999E-6</v>
      </c>
      <c r="C1028" s="2">
        <v>1.2121129999999999E-7</v>
      </c>
      <c r="E1028" t="s">
        <v>1</v>
      </c>
      <c r="F1028" t="s">
        <v>1</v>
      </c>
    </row>
    <row r="1029" spans="1:7" x14ac:dyDescent="0.4">
      <c r="A1029">
        <v>1026</v>
      </c>
      <c r="B1029" s="2">
        <v>1.5268229999999999E-6</v>
      </c>
      <c r="C1029" s="2">
        <v>1.297105E-7</v>
      </c>
    </row>
    <row r="1030" spans="1:7" x14ac:dyDescent="0.4">
      <c r="A1030">
        <v>1027</v>
      </c>
      <c r="B1030" s="2">
        <v>8.0417790000000005E-7</v>
      </c>
      <c r="C1030" s="2">
        <v>9.5651709999999995E-8</v>
      </c>
    </row>
    <row r="1031" spans="1:7" x14ac:dyDescent="0.4">
      <c r="A1031">
        <v>1028</v>
      </c>
      <c r="B1031" s="2">
        <v>5.8126159999999999E-7</v>
      </c>
      <c r="C1031" s="2">
        <v>1.9680680000000001E-7</v>
      </c>
    </row>
    <row r="1032" spans="1:7" x14ac:dyDescent="0.4">
      <c r="A1032">
        <v>1029</v>
      </c>
      <c r="B1032" s="2">
        <v>1.5315080000000001E-6</v>
      </c>
      <c r="C1032" s="2">
        <v>2.155077E-7</v>
      </c>
    </row>
    <row r="1033" spans="1:7" x14ac:dyDescent="0.4">
      <c r="A1033">
        <v>1030</v>
      </c>
      <c r="B1033" s="2">
        <v>1.527691E-6</v>
      </c>
      <c r="C1033" s="2">
        <v>2.22492E-7</v>
      </c>
    </row>
    <row r="1034" spans="1:7" x14ac:dyDescent="0.4">
      <c r="A1034">
        <v>1031</v>
      </c>
      <c r="B1034" s="2">
        <v>9.4687859999999997E-7</v>
      </c>
      <c r="C1034" s="2">
        <v>2.122816E-7</v>
      </c>
    </row>
    <row r="1035" spans="1:7" x14ac:dyDescent="0.4">
      <c r="A1035">
        <v>1032</v>
      </c>
      <c r="B1035" s="2">
        <v>1.633673E-6</v>
      </c>
      <c r="C1035" s="2">
        <v>1.7082909999999999E-7</v>
      </c>
    </row>
    <row r="1036" spans="1:7" x14ac:dyDescent="0.4">
      <c r="A1036">
        <v>1033</v>
      </c>
      <c r="B1036" s="2">
        <v>1.485698E-6</v>
      </c>
      <c r="C1036" s="2">
        <v>8.2813620000000001E-8</v>
      </c>
    </row>
    <row r="1037" spans="1:7" x14ac:dyDescent="0.4">
      <c r="A1037">
        <v>1034</v>
      </c>
      <c r="B1037" s="2">
        <v>2.2776049999999999E-6</v>
      </c>
      <c r="C1037" s="2">
        <v>1.1998239999999999E-7</v>
      </c>
    </row>
    <row r="1038" spans="1:7" x14ac:dyDescent="0.4">
      <c r="A1038">
        <v>1035</v>
      </c>
      <c r="B1038" s="2">
        <v>2.9749600000000001E-6</v>
      </c>
      <c r="C1038" s="2">
        <v>1.4633820000000001E-7</v>
      </c>
    </row>
    <row r="1039" spans="1:7" x14ac:dyDescent="0.4">
      <c r="A1039">
        <v>1036</v>
      </c>
      <c r="B1039" s="2">
        <v>9.5206789999999998E-7</v>
      </c>
      <c r="C1039" s="2">
        <v>1.0449909999999999E-7</v>
      </c>
    </row>
    <row r="1040" spans="1:7" x14ac:dyDescent="0.4">
      <c r="A1040">
        <v>1037</v>
      </c>
      <c r="B1040" s="2">
        <v>7.1998980000000005E-7</v>
      </c>
      <c r="C1040" s="2">
        <v>2.3447289999999999E-7</v>
      </c>
    </row>
    <row r="1041" spans="1:3" x14ac:dyDescent="0.4">
      <c r="A1041">
        <v>1038</v>
      </c>
      <c r="B1041" s="2">
        <v>2.0350119999999999E-6</v>
      </c>
      <c r="C1041" s="2">
        <v>2.435376E-7</v>
      </c>
    </row>
    <row r="1042" spans="1:3" x14ac:dyDescent="0.4">
      <c r="A1042">
        <v>1039</v>
      </c>
      <c r="B1042" s="2">
        <v>2.0266990000000002E-6</v>
      </c>
      <c r="C1042" s="2">
        <v>3.655918E-7</v>
      </c>
    </row>
    <row r="1043" spans="1:3" x14ac:dyDescent="0.4">
      <c r="A1043">
        <v>1040</v>
      </c>
      <c r="B1043" s="2">
        <v>1.3140029999999999E-6</v>
      </c>
      <c r="C1043" s="2">
        <v>8.7309790000000005E-9</v>
      </c>
    </row>
    <row r="1044" spans="1:3" x14ac:dyDescent="0.4">
      <c r="A1044">
        <v>1041</v>
      </c>
      <c r="B1044" s="2">
        <v>1.0543870000000001E-6</v>
      </c>
      <c r="C1044" s="2">
        <v>3.6607879999999999E-7</v>
      </c>
    </row>
    <row r="1045" spans="1:3" x14ac:dyDescent="0.4">
      <c r="A1045">
        <v>1042</v>
      </c>
      <c r="B1045" s="2">
        <v>1.368865E-6</v>
      </c>
      <c r="C1045" s="2">
        <v>2.1021549999999999E-7</v>
      </c>
    </row>
    <row r="1046" spans="1:3" x14ac:dyDescent="0.4">
      <c r="A1046">
        <v>1043</v>
      </c>
      <c r="B1046" s="2">
        <v>2.1699000000000002E-6</v>
      </c>
      <c r="C1046" s="2">
        <v>5.8052620000000002E-8</v>
      </c>
    </row>
    <row r="1047" spans="1:3" x14ac:dyDescent="0.4">
      <c r="A1047">
        <v>1044</v>
      </c>
      <c r="B1047" s="2">
        <v>5.8224930000000002E-7</v>
      </c>
      <c r="C1047" s="2">
        <v>1.6853469999999999E-7</v>
      </c>
    </row>
    <row r="1048" spans="1:3" x14ac:dyDescent="0.4">
      <c r="A1048">
        <v>1045</v>
      </c>
      <c r="B1048" s="2">
        <v>1.7402319999999999E-6</v>
      </c>
      <c r="C1048" s="2">
        <v>1.2974120000000001E-7</v>
      </c>
    </row>
    <row r="1049" spans="1:3" x14ac:dyDescent="0.4">
      <c r="A1049">
        <v>1046</v>
      </c>
      <c r="B1049" s="2">
        <v>2.0845449999999999E-6</v>
      </c>
      <c r="C1049" s="2">
        <v>1.19819E-7</v>
      </c>
    </row>
    <row r="1050" spans="1:3" x14ac:dyDescent="0.4">
      <c r="A1050">
        <v>1047</v>
      </c>
      <c r="B1050" s="2">
        <v>1.2941119999999999E-6</v>
      </c>
      <c r="C1050" s="2">
        <v>6.4826209999999995E-8</v>
      </c>
    </row>
    <row r="1051" spans="1:3" x14ac:dyDescent="0.4">
      <c r="A1051">
        <v>1048</v>
      </c>
      <c r="B1051" s="2">
        <v>2.4666140000000002E-6</v>
      </c>
      <c r="C1051" s="2">
        <v>2.053608E-7</v>
      </c>
    </row>
    <row r="1052" spans="1:3" x14ac:dyDescent="0.4">
      <c r="A1052">
        <v>1049</v>
      </c>
      <c r="B1052" s="2">
        <v>6.2843729999999998E-7</v>
      </c>
      <c r="C1052" s="2">
        <v>1.737112E-7</v>
      </c>
    </row>
    <row r="1053" spans="1:3" x14ac:dyDescent="0.4">
      <c r="A1053">
        <v>1050</v>
      </c>
      <c r="B1053" s="2">
        <v>9.8790309999999991E-7</v>
      </c>
      <c r="C1053" s="2">
        <v>1.725408E-7</v>
      </c>
    </row>
    <row r="1054" spans="1:3" x14ac:dyDescent="0.4">
      <c r="A1054">
        <v>1051</v>
      </c>
      <c r="B1054" s="2">
        <v>1.1278630000000001E-6</v>
      </c>
      <c r="C1054" s="2">
        <v>1.6698999999999999E-7</v>
      </c>
    </row>
    <row r="1055" spans="1:3" x14ac:dyDescent="0.4">
      <c r="A1055">
        <v>1052</v>
      </c>
      <c r="B1055" s="2">
        <v>2.543352E-6</v>
      </c>
      <c r="C1055" s="2">
        <v>8.1989229999999994E-8</v>
      </c>
    </row>
    <row r="1056" spans="1:3" x14ac:dyDescent="0.4">
      <c r="A1056">
        <v>1053</v>
      </c>
      <c r="B1056" s="2">
        <v>2.1936559999999999E-6</v>
      </c>
      <c r="C1056" s="2">
        <v>6.2406039999999996E-8</v>
      </c>
    </row>
    <row r="1057" spans="1:3" x14ac:dyDescent="0.4">
      <c r="A1057">
        <v>1054</v>
      </c>
      <c r="B1057" s="2">
        <v>3.0667479999999998E-6</v>
      </c>
      <c r="C1057" s="2">
        <v>2.4713550000000001E-7</v>
      </c>
    </row>
    <row r="1058" spans="1:3" x14ac:dyDescent="0.4">
      <c r="A1058">
        <v>1055</v>
      </c>
      <c r="B1058" s="2">
        <v>1.0864610000000001E-6</v>
      </c>
      <c r="C1058" s="2">
        <v>1.5296820000000001E-7</v>
      </c>
    </row>
    <row r="1059" spans="1:3" x14ac:dyDescent="0.4">
      <c r="A1059">
        <v>1056</v>
      </c>
      <c r="B1059" s="2">
        <v>1.189837E-6</v>
      </c>
      <c r="C1059" s="2">
        <v>3.1762660000000002E-8</v>
      </c>
    </row>
    <row r="1060" spans="1:3" x14ac:dyDescent="0.4">
      <c r="A1060">
        <v>1057</v>
      </c>
      <c r="B1060" s="2">
        <v>1.087954E-6</v>
      </c>
      <c r="C1060" s="2">
        <v>3.6043360000000003E-8</v>
      </c>
    </row>
    <row r="1061" spans="1:3" x14ac:dyDescent="0.4">
      <c r="A1061">
        <v>1058</v>
      </c>
      <c r="B1061" s="2">
        <v>3.0162009999999998E-6</v>
      </c>
      <c r="C1061" s="2">
        <v>1.681758E-7</v>
      </c>
    </row>
    <row r="1062" spans="1:3" x14ac:dyDescent="0.4">
      <c r="A1062">
        <v>1059</v>
      </c>
      <c r="B1062" s="2">
        <v>2.323221E-6</v>
      </c>
      <c r="C1062" s="2">
        <v>3.3632669999999999E-7</v>
      </c>
    </row>
    <row r="1063" spans="1:3" x14ac:dyDescent="0.4">
      <c r="A1063">
        <v>1060</v>
      </c>
      <c r="B1063" s="2">
        <v>1.371313E-6</v>
      </c>
      <c r="C1063" s="2">
        <v>2.486256E-7</v>
      </c>
    </row>
    <row r="1064" spans="1:3" x14ac:dyDescent="0.4">
      <c r="A1064">
        <v>1061</v>
      </c>
      <c r="B1064" s="2">
        <v>1.136023E-6</v>
      </c>
      <c r="C1064" s="2">
        <v>4.9757199999999998E-8</v>
      </c>
    </row>
    <row r="1065" spans="1:3" x14ac:dyDescent="0.4">
      <c r="A1065">
        <v>1062</v>
      </c>
      <c r="B1065" s="2">
        <v>3.9818170000000001E-7</v>
      </c>
      <c r="C1065" s="2">
        <v>7.5518559999999995E-8</v>
      </c>
    </row>
    <row r="1066" spans="1:3" x14ac:dyDescent="0.4">
      <c r="A1066">
        <v>1063</v>
      </c>
      <c r="B1066" s="2">
        <v>2.1640080000000002E-6</v>
      </c>
      <c r="C1066" s="2">
        <v>9.4187539999999995E-8</v>
      </c>
    </row>
    <row r="1067" spans="1:3" x14ac:dyDescent="0.4">
      <c r="A1067">
        <v>1064</v>
      </c>
      <c r="B1067" s="2">
        <v>1.9524589999999999E-6</v>
      </c>
      <c r="C1067" s="2">
        <v>1.8971900000000001E-7</v>
      </c>
    </row>
    <row r="1068" spans="1:3" x14ac:dyDescent="0.4">
      <c r="A1068">
        <v>1065</v>
      </c>
      <c r="B1068" s="2">
        <v>3.5275449999999999E-6</v>
      </c>
      <c r="C1068" s="2">
        <v>2.913178E-7</v>
      </c>
    </row>
    <row r="1069" spans="1:3" x14ac:dyDescent="0.4">
      <c r="A1069">
        <v>1066</v>
      </c>
      <c r="B1069" s="2">
        <v>2.8796229999999999E-6</v>
      </c>
      <c r="C1069" s="2">
        <v>1.5411309999999999E-7</v>
      </c>
    </row>
    <row r="1070" spans="1:3" x14ac:dyDescent="0.4">
      <c r="A1070">
        <v>1067</v>
      </c>
      <c r="B1070" s="2">
        <v>3.5678570000000001E-6</v>
      </c>
      <c r="C1070" s="2">
        <v>2.6555840000000002E-7</v>
      </c>
    </row>
    <row r="1071" spans="1:3" x14ac:dyDescent="0.4">
      <c r="A1071">
        <v>1068</v>
      </c>
      <c r="B1071" s="2">
        <v>9.3166069999999996E-7</v>
      </c>
      <c r="C1071" s="2">
        <v>2.3534709999999999E-7</v>
      </c>
    </row>
    <row r="1072" spans="1:3" x14ac:dyDescent="0.4">
      <c r="A1072">
        <v>1069</v>
      </c>
      <c r="B1072" s="2">
        <v>5.6152790000000003E-7</v>
      </c>
      <c r="C1072" s="2">
        <v>3.9139530000000001E-8</v>
      </c>
    </row>
    <row r="1073" spans="1:3" x14ac:dyDescent="0.4">
      <c r="A1073">
        <v>1070</v>
      </c>
      <c r="B1073" s="2">
        <v>1.3112489999999999E-6</v>
      </c>
      <c r="C1073" s="2">
        <v>3.0072779999999998E-7</v>
      </c>
    </row>
    <row r="1074" spans="1:3" x14ac:dyDescent="0.4">
      <c r="A1074">
        <v>1071</v>
      </c>
      <c r="B1074" s="2">
        <v>1.347912E-6</v>
      </c>
      <c r="C1074" s="2">
        <v>2.843653E-7</v>
      </c>
    </row>
    <row r="1075" spans="1:3" x14ac:dyDescent="0.4">
      <c r="A1075">
        <v>1072</v>
      </c>
      <c r="B1075" s="2">
        <v>4.422605E-7</v>
      </c>
      <c r="C1075" s="2">
        <v>2.1605570000000001E-7</v>
      </c>
    </row>
    <row r="1076" spans="1:3" x14ac:dyDescent="0.4">
      <c r="A1076">
        <v>1073</v>
      </c>
      <c r="B1076" s="2">
        <v>5.8554439999999996E-7</v>
      </c>
      <c r="C1076" s="2">
        <v>2.0134800000000001E-7</v>
      </c>
    </row>
    <row r="1077" spans="1:3" x14ac:dyDescent="0.4">
      <c r="A1077">
        <v>1074</v>
      </c>
      <c r="B1077" s="2">
        <v>8.8614450000000004E-7</v>
      </c>
      <c r="C1077" s="2">
        <v>1.117628E-7</v>
      </c>
    </row>
    <row r="1078" spans="1:3" x14ac:dyDescent="0.4">
      <c r="A1078">
        <v>1075</v>
      </c>
      <c r="B1078" s="2">
        <v>2.774543E-6</v>
      </c>
      <c r="C1078" s="2">
        <v>2.7685609999999999E-7</v>
      </c>
    </row>
    <row r="1079" spans="1:3" x14ac:dyDescent="0.4">
      <c r="A1079">
        <v>1076</v>
      </c>
      <c r="B1079" s="2">
        <v>2.1790670000000002E-6</v>
      </c>
      <c r="C1079" s="2">
        <v>2.604105E-7</v>
      </c>
    </row>
    <row r="1080" spans="1:3" x14ac:dyDescent="0.4">
      <c r="A1080">
        <v>1077</v>
      </c>
      <c r="B1080" s="2">
        <v>2.3105129999999999E-6</v>
      </c>
      <c r="C1080" s="2">
        <v>2.089384E-8</v>
      </c>
    </row>
    <row r="1081" spans="1:3" x14ac:dyDescent="0.4">
      <c r="A1081">
        <v>1078</v>
      </c>
      <c r="B1081" s="2">
        <v>1.9080729999999999E-6</v>
      </c>
      <c r="C1081" s="2">
        <v>1.926279E-7</v>
      </c>
    </row>
    <row r="1082" spans="1:3" x14ac:dyDescent="0.4">
      <c r="A1082">
        <v>1079</v>
      </c>
      <c r="B1082" s="2">
        <v>2.3411100000000002E-6</v>
      </c>
      <c r="C1082" s="2">
        <v>2.5641369999999998E-7</v>
      </c>
    </row>
    <row r="1083" spans="1:3" x14ac:dyDescent="0.4">
      <c r="A1083">
        <v>1080</v>
      </c>
      <c r="B1083" s="2">
        <v>4.4867450000000003E-7</v>
      </c>
      <c r="C1083" s="2">
        <v>1.8550850000000001E-7</v>
      </c>
    </row>
    <row r="1084" spans="1:3" x14ac:dyDescent="0.4">
      <c r="A1084">
        <v>1081</v>
      </c>
      <c r="B1084" s="2">
        <v>2.3404760000000001E-6</v>
      </c>
      <c r="C1084" s="2">
        <v>1.9121449999999999E-7</v>
      </c>
    </row>
    <row r="1085" spans="1:3" x14ac:dyDescent="0.4">
      <c r="A1085">
        <v>1082</v>
      </c>
      <c r="B1085" s="2">
        <v>3.5286370000000003E-7</v>
      </c>
      <c r="C1085" s="2">
        <v>2.8418790000000001E-7</v>
      </c>
    </row>
    <row r="1086" spans="1:3" x14ac:dyDescent="0.4">
      <c r="A1086">
        <v>1083</v>
      </c>
      <c r="B1086" s="2">
        <v>2.5796919999999998E-7</v>
      </c>
      <c r="C1086" s="2">
        <v>3.6544760000000001E-7</v>
      </c>
    </row>
    <row r="1087" spans="1:3" x14ac:dyDescent="0.4">
      <c r="A1087">
        <v>1084</v>
      </c>
      <c r="B1087" s="2">
        <v>1.3910600000000001E-6</v>
      </c>
      <c r="C1087" s="2">
        <v>2.9031099999999998E-7</v>
      </c>
    </row>
    <row r="1088" spans="1:3" x14ac:dyDescent="0.4">
      <c r="A1088">
        <v>1085</v>
      </c>
      <c r="B1088" s="2">
        <v>1.057198E-6</v>
      </c>
      <c r="C1088" s="2">
        <v>1.456535E-7</v>
      </c>
    </row>
    <row r="1089" spans="1:3" x14ac:dyDescent="0.4">
      <c r="A1089">
        <v>1086</v>
      </c>
      <c r="B1089" s="2">
        <v>9.2488789999999997E-7</v>
      </c>
      <c r="C1089" s="2">
        <v>7.8370949999999998E-8</v>
      </c>
    </row>
    <row r="1090" spans="1:3" x14ac:dyDescent="0.4">
      <c r="A1090">
        <v>1087</v>
      </c>
      <c r="B1090" s="2">
        <v>1.5942060000000001E-6</v>
      </c>
      <c r="C1090" s="2">
        <v>2.5013729999999999E-7</v>
      </c>
    </row>
    <row r="1091" spans="1:3" x14ac:dyDescent="0.4">
      <c r="A1091">
        <v>1088</v>
      </c>
      <c r="B1091" s="2">
        <v>1.577349E-6</v>
      </c>
      <c r="C1091" s="2">
        <v>1.452437E-7</v>
      </c>
    </row>
    <row r="1092" spans="1:3" x14ac:dyDescent="0.4">
      <c r="A1092">
        <v>1089</v>
      </c>
      <c r="B1092" s="2">
        <v>1.276868E-6</v>
      </c>
      <c r="C1092" s="2">
        <v>3.144869E-8</v>
      </c>
    </row>
    <row r="1093" spans="1:3" x14ac:dyDescent="0.4">
      <c r="A1093">
        <v>1090</v>
      </c>
      <c r="B1093" s="2">
        <v>1.7115649999999999E-6</v>
      </c>
      <c r="C1093" s="2">
        <v>1.183811E-7</v>
      </c>
    </row>
    <row r="1094" spans="1:3" x14ac:dyDescent="0.4">
      <c r="A1094">
        <v>1091</v>
      </c>
      <c r="B1094" s="2">
        <v>7.178863E-7</v>
      </c>
      <c r="C1094" s="2">
        <v>1.121859E-7</v>
      </c>
    </row>
    <row r="1095" spans="1:3" x14ac:dyDescent="0.4">
      <c r="A1095">
        <v>1092</v>
      </c>
      <c r="B1095" s="2">
        <v>1.6749170000000001E-6</v>
      </c>
      <c r="C1095" s="2">
        <v>1.201209E-7</v>
      </c>
    </row>
    <row r="1096" spans="1:3" x14ac:dyDescent="0.4">
      <c r="A1096">
        <v>1093</v>
      </c>
      <c r="B1096" s="2">
        <v>2.1646439999999999E-6</v>
      </c>
      <c r="C1096" s="2">
        <v>2.209737E-7</v>
      </c>
    </row>
    <row r="1097" spans="1:3" x14ac:dyDescent="0.4">
      <c r="A1097">
        <v>1094</v>
      </c>
      <c r="B1097" s="2">
        <v>2.1685559999999999E-6</v>
      </c>
      <c r="C1097" s="2">
        <v>2.124318E-7</v>
      </c>
    </row>
    <row r="1098" spans="1:3" x14ac:dyDescent="0.4">
      <c r="A1098">
        <v>1095</v>
      </c>
      <c r="B1098" s="2">
        <v>1.7600469999999999E-6</v>
      </c>
      <c r="C1098" s="2">
        <v>5.859661E-8</v>
      </c>
    </row>
    <row r="1099" spans="1:3" x14ac:dyDescent="0.4">
      <c r="A1099">
        <v>1096</v>
      </c>
      <c r="B1099" s="2">
        <v>2.256863E-6</v>
      </c>
      <c r="C1099" s="2">
        <v>1.2810779999999999E-7</v>
      </c>
    </row>
    <row r="1100" spans="1:3" x14ac:dyDescent="0.4">
      <c r="A1100">
        <v>1097</v>
      </c>
      <c r="B1100" s="2">
        <v>2.577267E-6</v>
      </c>
      <c r="C1100" s="2">
        <v>3.8216999999999997E-8</v>
      </c>
    </row>
    <row r="1101" spans="1:3" x14ac:dyDescent="0.4">
      <c r="A1101">
        <v>1098</v>
      </c>
      <c r="B1101" s="2">
        <v>7.1427760000000004E-7</v>
      </c>
      <c r="C1101" s="2">
        <v>8.0246519999999996E-8</v>
      </c>
    </row>
    <row r="1102" spans="1:3" x14ac:dyDescent="0.4">
      <c r="A1102">
        <v>1099</v>
      </c>
      <c r="B1102" s="2">
        <v>5.5638630000000005E-7</v>
      </c>
      <c r="C1102" s="2">
        <v>1.6346799999999999E-7</v>
      </c>
    </row>
    <row r="1103" spans="1:3" x14ac:dyDescent="0.4">
      <c r="A1103">
        <v>1100</v>
      </c>
      <c r="B1103" s="2">
        <v>8.5252360000000005E-7</v>
      </c>
      <c r="C1103" s="2">
        <v>3.5118299999999998E-7</v>
      </c>
    </row>
    <row r="1104" spans="1:3" x14ac:dyDescent="0.4">
      <c r="A1104">
        <v>1101</v>
      </c>
      <c r="B1104" s="2">
        <v>2.4549220000000002E-6</v>
      </c>
      <c r="C1104" s="2">
        <v>3.1520589999999998E-7</v>
      </c>
    </row>
    <row r="1105" spans="1:3" x14ac:dyDescent="0.4">
      <c r="A1105">
        <v>1102</v>
      </c>
      <c r="B1105" s="2">
        <v>1.8318439999999999E-6</v>
      </c>
      <c r="C1105" s="2">
        <v>2.3811910000000001E-7</v>
      </c>
    </row>
    <row r="1106" spans="1:3" x14ac:dyDescent="0.4">
      <c r="A1106">
        <v>1103</v>
      </c>
      <c r="B1106" s="2">
        <v>2.3255640000000001E-6</v>
      </c>
      <c r="C1106" s="2">
        <v>1.121817E-7</v>
      </c>
    </row>
    <row r="1107" spans="1:3" x14ac:dyDescent="0.4">
      <c r="A1107">
        <v>1104</v>
      </c>
      <c r="B1107" s="2">
        <v>1.5667800000000001E-6</v>
      </c>
      <c r="C1107" s="2">
        <v>1.75098E-7</v>
      </c>
    </row>
    <row r="1108" spans="1:3" x14ac:dyDescent="0.4">
      <c r="A1108">
        <v>1105</v>
      </c>
      <c r="B1108" s="2">
        <v>2.4081720000000002E-6</v>
      </c>
      <c r="C1108" s="2">
        <v>9.2760069999999994E-8</v>
      </c>
    </row>
    <row r="1109" spans="1:3" x14ac:dyDescent="0.4">
      <c r="A1109">
        <v>1106</v>
      </c>
      <c r="B1109" s="2">
        <v>1.8566689999999999E-6</v>
      </c>
      <c r="C1109" s="2">
        <v>4.4762389999999999E-8</v>
      </c>
    </row>
    <row r="1110" spans="1:3" x14ac:dyDescent="0.4">
      <c r="A1110">
        <v>1107</v>
      </c>
      <c r="B1110" s="2">
        <v>1.26807E-6</v>
      </c>
      <c r="C1110" s="2">
        <v>1.8533559999999999E-7</v>
      </c>
    </row>
    <row r="1111" spans="1:3" x14ac:dyDescent="0.4">
      <c r="A1111">
        <v>1108</v>
      </c>
      <c r="B1111" s="2">
        <v>1.81309E-6</v>
      </c>
      <c r="C1111" s="2">
        <v>1.575808E-7</v>
      </c>
    </row>
    <row r="1112" spans="1:3" x14ac:dyDescent="0.4">
      <c r="A1112">
        <v>1109</v>
      </c>
      <c r="B1112" s="2">
        <v>1.1537540000000001E-6</v>
      </c>
      <c r="C1112" s="2">
        <v>2.5516470000000002E-7</v>
      </c>
    </row>
    <row r="1113" spans="1:3" x14ac:dyDescent="0.4">
      <c r="A1113">
        <v>1110</v>
      </c>
      <c r="B1113" s="2">
        <v>2.3235299999999998E-6</v>
      </c>
      <c r="C1113" s="2">
        <v>1.6992289999999999E-7</v>
      </c>
    </row>
    <row r="1114" spans="1:3" x14ac:dyDescent="0.4">
      <c r="A1114">
        <v>1111</v>
      </c>
      <c r="B1114" s="2">
        <v>7.1531750000000001E-7</v>
      </c>
      <c r="C1114" s="2">
        <v>6.3465710000000001E-8</v>
      </c>
    </row>
    <row r="1115" spans="1:3" x14ac:dyDescent="0.4">
      <c r="A1115">
        <v>1112</v>
      </c>
      <c r="B1115" s="2">
        <v>1.6159249999999999E-6</v>
      </c>
      <c r="C1115" s="2">
        <v>8.7672670000000001E-8</v>
      </c>
    </row>
    <row r="1116" spans="1:3" x14ac:dyDescent="0.4">
      <c r="A1116">
        <v>1113</v>
      </c>
      <c r="B1116" s="2">
        <v>1.162758E-6</v>
      </c>
      <c r="C1116" s="2">
        <v>9.9900399999999996E-8</v>
      </c>
    </row>
    <row r="1117" spans="1:3" x14ac:dyDescent="0.4">
      <c r="A1117">
        <v>1114</v>
      </c>
      <c r="B1117" s="2">
        <v>2.2299780000000001E-6</v>
      </c>
      <c r="C1117" s="2">
        <v>1.3364190000000001E-7</v>
      </c>
    </row>
    <row r="1118" spans="1:3" x14ac:dyDescent="0.4">
      <c r="A1118">
        <v>1115</v>
      </c>
      <c r="B1118" s="2">
        <v>4.3283250000000001E-7</v>
      </c>
      <c r="C1118" s="2">
        <v>1.1935550000000001E-7</v>
      </c>
    </row>
    <row r="1119" spans="1:3" x14ac:dyDescent="0.4">
      <c r="A1119">
        <v>1116</v>
      </c>
      <c r="B1119" s="2">
        <v>1.1511160000000001E-6</v>
      </c>
      <c r="C1119" s="2">
        <v>2.1141100000000001E-7</v>
      </c>
    </row>
    <row r="1120" spans="1:3" x14ac:dyDescent="0.4">
      <c r="A1120">
        <v>1117</v>
      </c>
      <c r="B1120" s="2">
        <v>2.3318880000000002E-6</v>
      </c>
      <c r="C1120" s="2">
        <v>1.530772E-7</v>
      </c>
    </row>
    <row r="1121" spans="1:3" x14ac:dyDescent="0.4">
      <c r="A1121">
        <v>1118</v>
      </c>
      <c r="B1121" s="2">
        <v>3.1361849999999999E-6</v>
      </c>
      <c r="C1121" s="2">
        <v>1.47833E-7</v>
      </c>
    </row>
    <row r="1122" spans="1:3" x14ac:dyDescent="0.4">
      <c r="A1122">
        <v>1119</v>
      </c>
      <c r="B1122" s="2">
        <v>1.6812859999999999E-6</v>
      </c>
      <c r="C1122" s="2">
        <v>4.9986219999999999E-8</v>
      </c>
    </row>
    <row r="1123" spans="1:3" x14ac:dyDescent="0.4">
      <c r="A1123">
        <v>1120</v>
      </c>
      <c r="B1123" s="2">
        <v>3.0426040000000002E-7</v>
      </c>
      <c r="C1123" s="2">
        <v>5.9190560000000002E-8</v>
      </c>
    </row>
    <row r="1124" spans="1:3" x14ac:dyDescent="0.4">
      <c r="A1124">
        <v>1121</v>
      </c>
      <c r="B1124" s="2">
        <v>1.619894E-6</v>
      </c>
      <c r="C1124" s="2">
        <v>2.048883E-7</v>
      </c>
    </row>
    <row r="1125" spans="1:3" x14ac:dyDescent="0.4">
      <c r="A1125">
        <v>1122</v>
      </c>
      <c r="B1125" s="2">
        <v>2.0515990000000002E-6</v>
      </c>
      <c r="C1125" s="2">
        <v>2.6102100000000002E-7</v>
      </c>
    </row>
    <row r="1126" spans="1:3" x14ac:dyDescent="0.4">
      <c r="A1126">
        <v>1123</v>
      </c>
      <c r="B1126" s="2">
        <v>2.786564E-6</v>
      </c>
      <c r="C1126" s="2">
        <v>1.8731719999999999E-7</v>
      </c>
    </row>
    <row r="1127" spans="1:3" x14ac:dyDescent="0.4">
      <c r="A1127">
        <v>1124</v>
      </c>
      <c r="B1127" s="2">
        <v>1.9805649999999998E-6</v>
      </c>
      <c r="C1127" s="2">
        <v>2.7376640000000001E-7</v>
      </c>
    </row>
    <row r="1128" spans="1:3" x14ac:dyDescent="0.4">
      <c r="A1128">
        <v>1125</v>
      </c>
      <c r="B1128" s="2">
        <v>2.1920689999999999E-6</v>
      </c>
      <c r="C1128" s="2">
        <v>1.795475E-7</v>
      </c>
    </row>
    <row r="1129" spans="1:3" x14ac:dyDescent="0.4">
      <c r="A1129">
        <v>1126</v>
      </c>
      <c r="B1129" s="2">
        <v>7.0676260000000002E-7</v>
      </c>
      <c r="C1129" s="2">
        <v>2.0571389999999999E-7</v>
      </c>
    </row>
    <row r="1130" spans="1:3" x14ac:dyDescent="0.4">
      <c r="A1130">
        <v>1127</v>
      </c>
      <c r="B1130" s="2">
        <v>2.53663E-6</v>
      </c>
      <c r="C1130" s="2">
        <v>2.689025E-7</v>
      </c>
    </row>
    <row r="1131" spans="1:3" x14ac:dyDescent="0.4">
      <c r="A1131">
        <v>1128</v>
      </c>
      <c r="B1131" s="2">
        <v>1.045278E-6</v>
      </c>
      <c r="C1131" s="2">
        <v>2.6247110000000001E-7</v>
      </c>
    </row>
    <row r="1132" spans="1:3" x14ac:dyDescent="0.4">
      <c r="A1132">
        <v>1129</v>
      </c>
      <c r="B1132" s="2">
        <v>2.081205E-6</v>
      </c>
      <c r="C1132" s="2">
        <v>2.4146809999999999E-7</v>
      </c>
    </row>
    <row r="1133" spans="1:3" x14ac:dyDescent="0.4">
      <c r="A1133">
        <v>1130</v>
      </c>
      <c r="B1133" s="2">
        <v>1.1740610000000001E-6</v>
      </c>
      <c r="C1133" s="2">
        <v>1.7137759999999999E-7</v>
      </c>
    </row>
    <row r="1134" spans="1:3" x14ac:dyDescent="0.4">
      <c r="A1134">
        <v>1131</v>
      </c>
      <c r="B1134" s="2">
        <v>4.240782E-7</v>
      </c>
      <c r="C1134" s="2">
        <v>2.2240740000000001E-7</v>
      </c>
    </row>
    <row r="1135" spans="1:3" x14ac:dyDescent="0.4">
      <c r="A1135">
        <v>1132</v>
      </c>
      <c r="B1135" s="2">
        <v>1.612843E-6</v>
      </c>
      <c r="C1135" s="2">
        <v>2.5480830000000002E-7</v>
      </c>
    </row>
    <row r="1136" spans="1:3" x14ac:dyDescent="0.4">
      <c r="A1136">
        <v>1133</v>
      </c>
      <c r="B1136" s="2">
        <v>6.0190220000000005E-7</v>
      </c>
      <c r="C1136" s="2">
        <v>1.736655E-7</v>
      </c>
    </row>
    <row r="1137" spans="1:3" x14ac:dyDescent="0.4">
      <c r="A1137">
        <v>1134</v>
      </c>
      <c r="B1137" s="2">
        <v>8.5633239999999996E-7</v>
      </c>
      <c r="C1137" s="2">
        <v>8.5247560000000002E-8</v>
      </c>
    </row>
    <row r="1138" spans="1:3" x14ac:dyDescent="0.4">
      <c r="A1138">
        <v>1135</v>
      </c>
      <c r="B1138" s="2">
        <v>2.6099569999999999E-6</v>
      </c>
      <c r="C1138" s="2">
        <v>7.9464059999999995E-8</v>
      </c>
    </row>
    <row r="1139" spans="1:3" x14ac:dyDescent="0.4">
      <c r="A1139">
        <v>1136</v>
      </c>
      <c r="B1139" s="2">
        <v>2.1768009999999999E-6</v>
      </c>
      <c r="C1139" s="2">
        <v>5.6649070000000002E-8</v>
      </c>
    </row>
    <row r="1140" spans="1:3" x14ac:dyDescent="0.4">
      <c r="A1140">
        <v>1137</v>
      </c>
      <c r="B1140" s="2">
        <v>4.8293459999999997E-6</v>
      </c>
      <c r="C1140" s="2">
        <v>1.040071E-7</v>
      </c>
    </row>
    <row r="1141" spans="1:3" x14ac:dyDescent="0.4">
      <c r="A1141">
        <v>1138</v>
      </c>
      <c r="B1141" s="2">
        <v>2.0637459999999998E-6</v>
      </c>
      <c r="C1141" s="2">
        <v>1.7326370000000001E-7</v>
      </c>
    </row>
    <row r="1142" spans="1:3" x14ac:dyDescent="0.4">
      <c r="A1142">
        <v>1139</v>
      </c>
      <c r="B1142" s="2">
        <v>2.10682E-6</v>
      </c>
      <c r="C1142" s="2">
        <v>1.4244449999999999E-7</v>
      </c>
    </row>
    <row r="1143" spans="1:3" x14ac:dyDescent="0.4">
      <c r="A1143">
        <v>1140</v>
      </c>
      <c r="B1143" s="2">
        <v>2.3350129999999998E-6</v>
      </c>
      <c r="C1143" s="2">
        <v>1.8608969999999999E-7</v>
      </c>
    </row>
    <row r="1144" spans="1:3" x14ac:dyDescent="0.4">
      <c r="A1144">
        <v>1141</v>
      </c>
      <c r="B1144" s="2">
        <v>1.6656059999999999E-6</v>
      </c>
      <c r="C1144" s="2">
        <v>2.4866200000000001E-7</v>
      </c>
    </row>
    <row r="1145" spans="1:3" x14ac:dyDescent="0.4">
      <c r="A1145">
        <v>1142</v>
      </c>
      <c r="B1145" s="2">
        <v>1.118088E-6</v>
      </c>
      <c r="C1145" s="2">
        <v>1.5918319999999999E-7</v>
      </c>
    </row>
    <row r="1146" spans="1:3" x14ac:dyDescent="0.4">
      <c r="A1146">
        <v>1143</v>
      </c>
      <c r="B1146" s="2">
        <v>2.6173319999999999E-6</v>
      </c>
      <c r="C1146" s="2">
        <v>1.306341E-7</v>
      </c>
    </row>
    <row r="1147" spans="1:3" x14ac:dyDescent="0.4">
      <c r="A1147">
        <v>1144</v>
      </c>
      <c r="B1147" s="2">
        <v>6.6233259999999998E-7</v>
      </c>
      <c r="C1147" s="2">
        <v>2.1396180000000001E-7</v>
      </c>
    </row>
    <row r="1148" spans="1:3" x14ac:dyDescent="0.4">
      <c r="A1148">
        <v>1145</v>
      </c>
      <c r="B1148" s="2">
        <v>7.5462250000000003E-7</v>
      </c>
      <c r="C1148" s="2">
        <v>5.2261980000000002E-8</v>
      </c>
    </row>
    <row r="1149" spans="1:3" x14ac:dyDescent="0.4">
      <c r="A1149">
        <v>1146</v>
      </c>
      <c r="B1149" s="2">
        <v>1.817156E-6</v>
      </c>
      <c r="C1149" s="2">
        <v>1.037414E-7</v>
      </c>
    </row>
    <row r="1150" spans="1:3" x14ac:dyDescent="0.4">
      <c r="A1150">
        <v>1147</v>
      </c>
      <c r="B1150" s="2">
        <v>6.8710729999999996E-7</v>
      </c>
      <c r="C1150" s="2">
        <v>5.7241049999999999E-8</v>
      </c>
    </row>
    <row r="1151" spans="1:3" x14ac:dyDescent="0.4">
      <c r="A1151">
        <v>1148</v>
      </c>
      <c r="B1151" s="2">
        <v>1.116285E-6</v>
      </c>
      <c r="C1151" s="2">
        <v>6.9277770000000006E-8</v>
      </c>
    </row>
    <row r="1152" spans="1:3" x14ac:dyDescent="0.4">
      <c r="A1152">
        <v>1149</v>
      </c>
      <c r="B1152" s="2">
        <v>8.5150439999999999E-7</v>
      </c>
      <c r="C1152" s="2">
        <v>1.2857849999999999E-7</v>
      </c>
    </row>
    <row r="1153" spans="1:3" x14ac:dyDescent="0.4">
      <c r="A1153">
        <v>1150</v>
      </c>
      <c r="B1153" s="2">
        <v>3.0880969999999998E-6</v>
      </c>
      <c r="C1153" s="2">
        <v>1.851985E-7</v>
      </c>
    </row>
    <row r="1154" spans="1:3" x14ac:dyDescent="0.4">
      <c r="A1154">
        <v>1151</v>
      </c>
      <c r="B1154" s="2">
        <v>2.2708689999999999E-6</v>
      </c>
      <c r="C1154" s="2">
        <v>1.005748E-7</v>
      </c>
    </row>
    <row r="1155" spans="1:3" x14ac:dyDescent="0.4">
      <c r="A1155">
        <v>1152</v>
      </c>
      <c r="B1155" s="2">
        <v>1.5363180000000001E-6</v>
      </c>
      <c r="C1155" s="2">
        <v>1.095735E-7</v>
      </c>
    </row>
    <row r="1156" spans="1:3" x14ac:dyDescent="0.4">
      <c r="A1156">
        <v>1153</v>
      </c>
      <c r="B1156" s="2">
        <v>1.6409289999999999E-7</v>
      </c>
      <c r="C1156" s="2">
        <v>1.468029E-7</v>
      </c>
    </row>
    <row r="1157" spans="1:3" x14ac:dyDescent="0.4">
      <c r="A1157">
        <v>1154</v>
      </c>
      <c r="B1157" s="2">
        <v>1.264448E-6</v>
      </c>
      <c r="C1157" s="2">
        <v>1.0366399999999999E-7</v>
      </c>
    </row>
    <row r="1158" spans="1:3" x14ac:dyDescent="0.4">
      <c r="A1158">
        <v>1155</v>
      </c>
      <c r="B1158" s="2">
        <v>5.6527929999999999E-7</v>
      </c>
      <c r="C1158" s="2">
        <v>2.7736269999999999E-7</v>
      </c>
    </row>
    <row r="1159" spans="1:3" x14ac:dyDescent="0.4">
      <c r="A1159">
        <v>1156</v>
      </c>
      <c r="B1159" s="2">
        <v>1.514805E-6</v>
      </c>
      <c r="C1159" s="2">
        <v>2.6162059999999999E-7</v>
      </c>
    </row>
    <row r="1160" spans="1:3" x14ac:dyDescent="0.4">
      <c r="A1160">
        <v>1157</v>
      </c>
      <c r="B1160" s="2">
        <v>1.595998E-6</v>
      </c>
      <c r="C1160" s="2">
        <v>1.018378E-7</v>
      </c>
    </row>
    <row r="1161" spans="1:3" x14ac:dyDescent="0.4">
      <c r="A1161">
        <v>1158</v>
      </c>
      <c r="B1161" s="2">
        <v>7.8800380000000004E-7</v>
      </c>
      <c r="C1161" s="2">
        <v>1.7876450000000001E-7</v>
      </c>
    </row>
    <row r="1162" spans="1:3" x14ac:dyDescent="0.4">
      <c r="A1162">
        <v>1159</v>
      </c>
      <c r="B1162" s="2">
        <v>2.5131570000000002E-7</v>
      </c>
      <c r="C1162" s="2">
        <v>2.537933E-7</v>
      </c>
    </row>
    <row r="1163" spans="1:3" x14ac:dyDescent="0.4">
      <c r="A1163">
        <v>1160</v>
      </c>
      <c r="B1163" s="2">
        <v>3.4768529999999999E-6</v>
      </c>
      <c r="C1163" s="2">
        <v>2.7832140000000002E-7</v>
      </c>
    </row>
    <row r="1164" spans="1:3" x14ac:dyDescent="0.4">
      <c r="A1164">
        <v>1161</v>
      </c>
      <c r="B1164" s="2">
        <v>3.7995959999999999E-6</v>
      </c>
      <c r="C1164" s="2">
        <v>1.6603669999999999E-7</v>
      </c>
    </row>
    <row r="1165" spans="1:3" x14ac:dyDescent="0.4">
      <c r="A1165">
        <v>1162</v>
      </c>
      <c r="B1165" s="2">
        <v>3.2235940000000002E-6</v>
      </c>
      <c r="C1165" s="2">
        <v>5.8918590000000001E-8</v>
      </c>
    </row>
    <row r="1166" spans="1:3" x14ac:dyDescent="0.4">
      <c r="A1166">
        <v>1163</v>
      </c>
      <c r="B1166" s="2">
        <v>1.291537E-6</v>
      </c>
      <c r="C1166" s="2">
        <v>9.4830379999999998E-8</v>
      </c>
    </row>
    <row r="1167" spans="1:3" x14ac:dyDescent="0.4">
      <c r="A1167">
        <v>1164</v>
      </c>
      <c r="B1167" s="2">
        <v>3.7150600000000002E-7</v>
      </c>
      <c r="C1167" s="2">
        <v>1.5236860000000001E-7</v>
      </c>
    </row>
    <row r="1168" spans="1:3" x14ac:dyDescent="0.4">
      <c r="A1168">
        <v>1165</v>
      </c>
      <c r="B1168" s="2">
        <v>3.403121E-7</v>
      </c>
      <c r="C1168" s="2">
        <v>1.043604E-7</v>
      </c>
    </row>
    <row r="1169" spans="1:3" x14ac:dyDescent="0.4">
      <c r="A1169">
        <v>1166</v>
      </c>
      <c r="B1169" s="2">
        <v>7.4622010000000001E-7</v>
      </c>
      <c r="C1169" s="2">
        <v>5.3655719999999998E-8</v>
      </c>
    </row>
    <row r="1170" spans="1:3" x14ac:dyDescent="0.4">
      <c r="A1170">
        <v>1167</v>
      </c>
      <c r="B1170" s="2">
        <v>1.117697E-6</v>
      </c>
      <c r="C1170" s="2">
        <v>1.8516179999999999E-7</v>
      </c>
    </row>
    <row r="1171" spans="1:3" x14ac:dyDescent="0.4">
      <c r="A1171">
        <v>1168</v>
      </c>
      <c r="B1171" s="2">
        <v>2.0985310000000001E-6</v>
      </c>
      <c r="C1171" s="2">
        <v>3.4909130000000002E-7</v>
      </c>
    </row>
    <row r="1172" spans="1:3" x14ac:dyDescent="0.4">
      <c r="A1172">
        <v>1169</v>
      </c>
      <c r="B1172" s="2">
        <v>1.4104179999999999E-6</v>
      </c>
      <c r="C1172" s="2">
        <v>4.8374259999999997E-8</v>
      </c>
    </row>
    <row r="1173" spans="1:3" x14ac:dyDescent="0.4">
      <c r="A1173">
        <v>1170</v>
      </c>
      <c r="B1173" s="2">
        <v>1.369916E-6</v>
      </c>
      <c r="C1173" s="2">
        <v>3.0695440000000001E-7</v>
      </c>
    </row>
    <row r="1174" spans="1:3" x14ac:dyDescent="0.4">
      <c r="A1174">
        <v>1171</v>
      </c>
      <c r="B1174" s="2">
        <v>5.6822849999999996E-7</v>
      </c>
      <c r="C1174" s="2">
        <v>1.4123689999999999E-7</v>
      </c>
    </row>
    <row r="1175" spans="1:3" x14ac:dyDescent="0.4">
      <c r="A1175">
        <v>1172</v>
      </c>
      <c r="B1175" s="2">
        <v>1.570966E-6</v>
      </c>
      <c r="C1175" s="2">
        <v>1.188652E-7</v>
      </c>
    </row>
    <row r="1176" spans="1:3" x14ac:dyDescent="0.4">
      <c r="A1176">
        <v>1173</v>
      </c>
      <c r="B1176" s="2">
        <v>2.047343E-6</v>
      </c>
      <c r="C1176" s="2">
        <v>5.081302E-8</v>
      </c>
    </row>
    <row r="1177" spans="1:3" x14ac:dyDescent="0.4">
      <c r="A1177">
        <v>1174</v>
      </c>
      <c r="B1177" s="2">
        <v>1.453395E-6</v>
      </c>
      <c r="C1177" s="2">
        <v>5.5834839999999999E-9</v>
      </c>
    </row>
    <row r="1178" spans="1:3" x14ac:dyDescent="0.4">
      <c r="A1178">
        <v>1175</v>
      </c>
      <c r="B1178" s="2">
        <v>6.7324769999999999E-7</v>
      </c>
      <c r="C1178" s="2">
        <v>1.073166E-7</v>
      </c>
    </row>
    <row r="1179" spans="1:3" x14ac:dyDescent="0.4">
      <c r="A1179">
        <v>1176</v>
      </c>
      <c r="B1179" s="2">
        <v>1.9976160000000002E-6</v>
      </c>
      <c r="C1179" s="2">
        <v>3.280416E-7</v>
      </c>
    </row>
    <row r="1180" spans="1:3" x14ac:dyDescent="0.4">
      <c r="A1180">
        <v>1177</v>
      </c>
      <c r="B1180" s="2">
        <v>9.2987340000000005E-7</v>
      </c>
      <c r="C1180" s="2">
        <v>3.8164900000000001E-7</v>
      </c>
    </row>
    <row r="1181" spans="1:3" x14ac:dyDescent="0.4">
      <c r="A1181">
        <v>1178</v>
      </c>
      <c r="B1181" s="2">
        <v>4.6325560000000001E-7</v>
      </c>
      <c r="C1181" s="2">
        <v>2.266376E-7</v>
      </c>
    </row>
    <row r="1182" spans="1:3" x14ac:dyDescent="0.4">
      <c r="A1182">
        <v>1179</v>
      </c>
      <c r="B1182" s="2">
        <v>1.045723E-6</v>
      </c>
      <c r="C1182" s="2">
        <v>1.5170709999999999E-7</v>
      </c>
    </row>
    <row r="1183" spans="1:3" x14ac:dyDescent="0.4">
      <c r="A1183">
        <v>1180</v>
      </c>
      <c r="B1183" s="2">
        <v>1.1228010000000001E-6</v>
      </c>
      <c r="C1183" s="2">
        <v>1.433679E-7</v>
      </c>
    </row>
    <row r="1184" spans="1:3" x14ac:dyDescent="0.4">
      <c r="A1184">
        <v>1181</v>
      </c>
      <c r="B1184" s="2">
        <v>1.725124E-6</v>
      </c>
      <c r="C1184" s="2">
        <v>1.153715E-7</v>
      </c>
    </row>
    <row r="1185" spans="1:3" x14ac:dyDescent="0.4">
      <c r="A1185">
        <v>1182</v>
      </c>
      <c r="B1185" s="2">
        <v>2.5836690000000001E-6</v>
      </c>
      <c r="C1185" s="2">
        <v>1.4422519999999999E-7</v>
      </c>
    </row>
    <row r="1186" spans="1:3" x14ac:dyDescent="0.4">
      <c r="A1186">
        <v>1183</v>
      </c>
      <c r="B1186" s="2">
        <v>1.4766190000000001E-6</v>
      </c>
      <c r="C1186" s="2">
        <v>1.345445E-7</v>
      </c>
    </row>
    <row r="1187" spans="1:3" x14ac:dyDescent="0.4">
      <c r="A1187">
        <v>1184</v>
      </c>
      <c r="B1187" s="2">
        <v>1.38756E-6</v>
      </c>
      <c r="C1187" s="2">
        <v>5.5081399999999997E-8</v>
      </c>
    </row>
    <row r="1188" spans="1:3" x14ac:dyDescent="0.4">
      <c r="A1188">
        <v>1185</v>
      </c>
      <c r="B1188" s="2">
        <v>2.5970899999999998E-6</v>
      </c>
      <c r="C1188" s="2">
        <v>2.823426E-8</v>
      </c>
    </row>
    <row r="1189" spans="1:3" x14ac:dyDescent="0.4">
      <c r="A1189">
        <v>1186</v>
      </c>
      <c r="B1189" s="2">
        <v>1.9723499999999998E-6</v>
      </c>
      <c r="C1189" s="2">
        <v>1.088227E-7</v>
      </c>
    </row>
    <row r="1190" spans="1:3" x14ac:dyDescent="0.4">
      <c r="A1190">
        <v>1187</v>
      </c>
      <c r="B1190" s="2">
        <v>2.8715310000000002E-6</v>
      </c>
      <c r="C1190" s="2">
        <v>6.8510370000000002E-8</v>
      </c>
    </row>
    <row r="1191" spans="1:3" x14ac:dyDescent="0.4">
      <c r="A1191">
        <v>1188</v>
      </c>
      <c r="B1191" s="2">
        <v>5.7640299999999998E-7</v>
      </c>
      <c r="C1191" s="2">
        <v>8.8069970000000004E-8</v>
      </c>
    </row>
    <row r="1192" spans="1:3" x14ac:dyDescent="0.4">
      <c r="A1192">
        <v>1189</v>
      </c>
      <c r="B1192" s="2">
        <v>8.5621669999999997E-7</v>
      </c>
      <c r="C1192" s="2">
        <v>6.1027039999999994E-8</v>
      </c>
    </row>
    <row r="1193" spans="1:3" x14ac:dyDescent="0.4">
      <c r="A1193">
        <v>1190</v>
      </c>
      <c r="B1193" s="2">
        <v>1.489358E-6</v>
      </c>
      <c r="C1193" s="2">
        <v>8.5438469999999998E-8</v>
      </c>
    </row>
    <row r="1194" spans="1:3" x14ac:dyDescent="0.4">
      <c r="A1194">
        <v>1191</v>
      </c>
      <c r="B1194" s="2">
        <v>2.2871710000000001E-6</v>
      </c>
      <c r="C1194" s="2">
        <v>1.605191E-7</v>
      </c>
    </row>
    <row r="1195" spans="1:3" x14ac:dyDescent="0.4">
      <c r="A1195">
        <v>1192</v>
      </c>
      <c r="B1195" s="2">
        <v>1.4216939999999999E-6</v>
      </c>
      <c r="C1195" s="2">
        <v>1.63686E-7</v>
      </c>
    </row>
    <row r="1196" spans="1:3" x14ac:dyDescent="0.4">
      <c r="A1196">
        <v>1193</v>
      </c>
      <c r="B1196" s="2">
        <v>1.363394E-6</v>
      </c>
      <c r="C1196" s="2">
        <v>9.5766720000000003E-8</v>
      </c>
    </row>
    <row r="1197" spans="1:3" x14ac:dyDescent="0.4">
      <c r="A1197">
        <v>1194</v>
      </c>
      <c r="B1197" s="2">
        <v>1.845163E-6</v>
      </c>
      <c r="C1197" s="2">
        <v>8.9279190000000003E-8</v>
      </c>
    </row>
    <row r="1198" spans="1:3" x14ac:dyDescent="0.4">
      <c r="A1198">
        <v>1195</v>
      </c>
      <c r="B1198" s="2">
        <v>1.821903E-6</v>
      </c>
      <c r="C1198" s="2">
        <v>2.8595850000000001E-7</v>
      </c>
    </row>
    <row r="1199" spans="1:3" x14ac:dyDescent="0.4">
      <c r="A1199">
        <v>1196</v>
      </c>
      <c r="B1199" s="2">
        <v>2.0839149999999999E-6</v>
      </c>
      <c r="C1199" s="2">
        <v>2.4962900000000002E-7</v>
      </c>
    </row>
    <row r="1200" spans="1:3" x14ac:dyDescent="0.4">
      <c r="A1200">
        <v>1197</v>
      </c>
      <c r="B1200" s="2">
        <v>2.1569169999999999E-6</v>
      </c>
      <c r="C1200" s="2">
        <v>1.9599800000000001E-7</v>
      </c>
    </row>
    <row r="1201" spans="1:3" x14ac:dyDescent="0.4">
      <c r="A1201">
        <v>1198</v>
      </c>
      <c r="B1201" s="2">
        <v>3.4468939999999998E-6</v>
      </c>
      <c r="C1201" s="2">
        <v>2.093832E-7</v>
      </c>
    </row>
    <row r="1202" spans="1:3" x14ac:dyDescent="0.4">
      <c r="A1202">
        <v>1199</v>
      </c>
      <c r="B1202" s="2">
        <v>3.1633010000000001E-6</v>
      </c>
      <c r="C1202" s="2">
        <v>2.103541E-7</v>
      </c>
    </row>
    <row r="1203" spans="1:3" x14ac:dyDescent="0.4">
      <c r="A1203">
        <v>1200</v>
      </c>
      <c r="B1203" s="2">
        <v>1.3404769999999999E-6</v>
      </c>
      <c r="C1203" s="2">
        <v>1.3159E-7</v>
      </c>
    </row>
    <row r="1204" spans="1:3" x14ac:dyDescent="0.4">
      <c r="A1204">
        <v>1201</v>
      </c>
      <c r="B1204" s="2">
        <v>4.3752979999999998E-6</v>
      </c>
      <c r="C1204" s="2">
        <v>9.2837610000000002E-8</v>
      </c>
    </row>
    <row r="1205" spans="1:3" x14ac:dyDescent="0.4">
      <c r="A1205">
        <v>1202</v>
      </c>
      <c r="B1205" s="2">
        <v>1.5567409999999999E-6</v>
      </c>
      <c r="C1205" s="2">
        <v>1.002789E-7</v>
      </c>
    </row>
    <row r="1206" spans="1:3" x14ac:dyDescent="0.4">
      <c r="A1206">
        <v>1203</v>
      </c>
      <c r="B1206" s="2">
        <v>1.2527230000000001E-6</v>
      </c>
      <c r="C1206" s="2">
        <v>2.2177230000000001E-7</v>
      </c>
    </row>
    <row r="1207" spans="1:3" x14ac:dyDescent="0.4">
      <c r="A1207">
        <v>1204</v>
      </c>
      <c r="B1207" s="2">
        <v>1.451048E-6</v>
      </c>
      <c r="C1207" s="2">
        <v>1.9124470000000001E-7</v>
      </c>
    </row>
    <row r="1208" spans="1:3" x14ac:dyDescent="0.4">
      <c r="A1208">
        <v>1205</v>
      </c>
      <c r="B1208" s="2">
        <v>6.8232440000000001E-7</v>
      </c>
      <c r="C1208" s="2">
        <v>2.1416340000000001E-7</v>
      </c>
    </row>
    <row r="1209" spans="1:3" x14ac:dyDescent="0.4">
      <c r="A1209">
        <v>1206</v>
      </c>
      <c r="B1209" s="2">
        <v>8.1889930000000001E-7</v>
      </c>
      <c r="C1209" s="2">
        <v>3.4557689999999998E-8</v>
      </c>
    </row>
    <row r="1210" spans="1:3" x14ac:dyDescent="0.4">
      <c r="A1210">
        <v>1207</v>
      </c>
      <c r="B1210" s="2">
        <v>1.4690189999999999E-6</v>
      </c>
      <c r="C1210" s="2">
        <v>2.22087E-7</v>
      </c>
    </row>
    <row r="1211" spans="1:3" x14ac:dyDescent="0.4">
      <c r="A1211">
        <v>1208</v>
      </c>
      <c r="B1211" s="2">
        <v>2.421415E-6</v>
      </c>
      <c r="C1211" s="2">
        <v>2.6567189999999998E-7</v>
      </c>
    </row>
    <row r="1212" spans="1:3" x14ac:dyDescent="0.4">
      <c r="A1212">
        <v>1209</v>
      </c>
      <c r="B1212" s="2">
        <v>1.0601940000000001E-6</v>
      </c>
      <c r="C1212" s="2">
        <v>7.9655090000000003E-8</v>
      </c>
    </row>
    <row r="1213" spans="1:3" x14ac:dyDescent="0.4">
      <c r="A1213">
        <v>1210</v>
      </c>
      <c r="B1213" s="2">
        <v>1.186906E-6</v>
      </c>
      <c r="C1213" s="2">
        <v>1.232733E-7</v>
      </c>
    </row>
    <row r="1214" spans="1:3" x14ac:dyDescent="0.4">
      <c r="A1214">
        <v>1211</v>
      </c>
      <c r="B1214" s="2">
        <v>1.7389059999999999E-6</v>
      </c>
      <c r="C1214" s="2">
        <v>2.107713E-7</v>
      </c>
    </row>
    <row r="1215" spans="1:3" x14ac:dyDescent="0.4">
      <c r="A1215">
        <v>1212</v>
      </c>
      <c r="B1215" s="2">
        <v>2.4803490000000001E-6</v>
      </c>
      <c r="C1215" s="2">
        <v>2.9892799999999999E-7</v>
      </c>
    </row>
    <row r="1216" spans="1:3" x14ac:dyDescent="0.4">
      <c r="A1216">
        <v>1213</v>
      </c>
      <c r="B1216" s="2">
        <v>5.0675370000000004E-7</v>
      </c>
      <c r="C1216" s="2">
        <v>1.636525E-7</v>
      </c>
    </row>
    <row r="1217" spans="1:3" x14ac:dyDescent="0.4">
      <c r="A1217">
        <v>1214</v>
      </c>
      <c r="B1217" s="2">
        <v>3.847054E-7</v>
      </c>
      <c r="C1217" s="2">
        <v>2.311284E-7</v>
      </c>
    </row>
    <row r="1218" spans="1:3" x14ac:dyDescent="0.4">
      <c r="A1218">
        <v>1215</v>
      </c>
      <c r="B1218" s="2">
        <v>2.868162E-7</v>
      </c>
      <c r="C1218" s="2">
        <v>3.0664810000000003E-8</v>
      </c>
    </row>
    <row r="1219" spans="1:3" x14ac:dyDescent="0.4">
      <c r="A1219">
        <v>1216</v>
      </c>
      <c r="B1219" s="2">
        <v>1.981514E-6</v>
      </c>
      <c r="C1219" s="2">
        <v>2.5727820000000002E-7</v>
      </c>
    </row>
    <row r="1220" spans="1:3" x14ac:dyDescent="0.4">
      <c r="A1220">
        <v>1217</v>
      </c>
      <c r="B1220" s="2">
        <v>3.4526390000000002E-7</v>
      </c>
      <c r="C1220" s="2">
        <v>2.216193E-7</v>
      </c>
    </row>
    <row r="1221" spans="1:3" x14ac:dyDescent="0.4">
      <c r="A1221">
        <v>1218</v>
      </c>
      <c r="B1221" s="2">
        <v>1.3575609999999999E-6</v>
      </c>
      <c r="C1221" s="2">
        <v>1.792715E-7</v>
      </c>
    </row>
    <row r="1222" spans="1:3" x14ac:dyDescent="0.4">
      <c r="A1222">
        <v>1219</v>
      </c>
      <c r="B1222" s="2">
        <v>2.870242E-6</v>
      </c>
      <c r="C1222" s="2">
        <v>1.7191780000000001E-7</v>
      </c>
    </row>
    <row r="1223" spans="1:3" x14ac:dyDescent="0.4">
      <c r="A1223">
        <v>1220</v>
      </c>
      <c r="B1223" s="2">
        <v>1.8257130000000001E-6</v>
      </c>
      <c r="C1223" s="2">
        <v>2.1102930000000001E-8</v>
      </c>
    </row>
    <row r="1224" spans="1:3" x14ac:dyDescent="0.4">
      <c r="A1224">
        <v>1221</v>
      </c>
      <c r="B1224" s="2">
        <v>1.34602E-6</v>
      </c>
      <c r="C1224" s="2">
        <v>1.0748099999999999E-7</v>
      </c>
    </row>
    <row r="1225" spans="1:3" x14ac:dyDescent="0.4">
      <c r="A1225">
        <v>1222</v>
      </c>
      <c r="B1225" s="2">
        <v>1.5290680000000001E-6</v>
      </c>
      <c r="C1225" s="2">
        <v>2.4396900000000001E-7</v>
      </c>
    </row>
    <row r="1226" spans="1:3" x14ac:dyDescent="0.4">
      <c r="A1226">
        <v>1223</v>
      </c>
      <c r="B1226" s="2">
        <v>1.480804E-6</v>
      </c>
      <c r="C1226" s="2">
        <v>3.4214340000000002E-7</v>
      </c>
    </row>
    <row r="1227" spans="1:3" x14ac:dyDescent="0.4">
      <c r="A1227">
        <v>1224</v>
      </c>
      <c r="B1227" s="2">
        <v>2.383372E-6</v>
      </c>
      <c r="C1227" s="2">
        <v>1.1124900000000001E-7</v>
      </c>
    </row>
    <row r="1228" spans="1:3" x14ac:dyDescent="0.4">
      <c r="A1228">
        <v>1225</v>
      </c>
      <c r="B1228" s="2">
        <v>7.924856E-7</v>
      </c>
      <c r="C1228" s="2">
        <v>1.2541329999999999E-7</v>
      </c>
    </row>
    <row r="1229" spans="1:3" x14ac:dyDescent="0.4">
      <c r="A1229">
        <v>1226</v>
      </c>
      <c r="B1229" s="2">
        <v>8.0803310000000004E-7</v>
      </c>
      <c r="C1229" s="2">
        <v>9.8713219999999996E-8</v>
      </c>
    </row>
    <row r="1230" spans="1:3" x14ac:dyDescent="0.4">
      <c r="A1230">
        <v>1227</v>
      </c>
      <c r="B1230" s="2">
        <v>1.855611E-6</v>
      </c>
      <c r="C1230" s="2">
        <v>1.0139509999999999E-7</v>
      </c>
    </row>
    <row r="1231" spans="1:3" x14ac:dyDescent="0.4">
      <c r="A1231">
        <v>1228</v>
      </c>
      <c r="B1231" s="2">
        <v>7.2718539999999998E-7</v>
      </c>
      <c r="C1231" s="2">
        <v>1.9694310000000001E-7</v>
      </c>
    </row>
    <row r="1232" spans="1:3" x14ac:dyDescent="0.4">
      <c r="A1232">
        <v>1229</v>
      </c>
      <c r="B1232" s="2">
        <v>6.351313E-7</v>
      </c>
      <c r="C1232" s="2">
        <v>2.586967E-7</v>
      </c>
    </row>
    <row r="1233" spans="1:3" x14ac:dyDescent="0.4">
      <c r="A1233">
        <v>1230</v>
      </c>
      <c r="B1233" s="2">
        <v>1.852592E-6</v>
      </c>
      <c r="C1233" s="2">
        <v>2.031015E-7</v>
      </c>
    </row>
    <row r="1234" spans="1:3" x14ac:dyDescent="0.4">
      <c r="A1234">
        <v>1231</v>
      </c>
      <c r="B1234" s="2">
        <v>9.4354690000000003E-7</v>
      </c>
      <c r="C1234" s="2">
        <v>7.3198379999999993E-8</v>
      </c>
    </row>
    <row r="1235" spans="1:3" x14ac:dyDescent="0.4">
      <c r="A1235">
        <v>1232</v>
      </c>
      <c r="B1235" s="2">
        <v>1.8730110000000001E-7</v>
      </c>
      <c r="C1235" s="2">
        <v>7.1273249999999999E-8</v>
      </c>
    </row>
    <row r="1236" spans="1:3" x14ac:dyDescent="0.4">
      <c r="A1236">
        <v>1233</v>
      </c>
      <c r="B1236" s="2">
        <v>1.209308E-6</v>
      </c>
      <c r="C1236" s="2">
        <v>1.6201429999999999E-7</v>
      </c>
    </row>
    <row r="1237" spans="1:3" x14ac:dyDescent="0.4">
      <c r="A1237">
        <v>1234</v>
      </c>
      <c r="B1237" s="2">
        <v>8.1320579999999997E-7</v>
      </c>
      <c r="C1237" s="2">
        <v>2.7112989999999997E-7</v>
      </c>
    </row>
    <row r="1238" spans="1:3" x14ac:dyDescent="0.4">
      <c r="A1238">
        <v>1235</v>
      </c>
      <c r="B1238" s="2">
        <v>1.9382980000000001E-6</v>
      </c>
      <c r="C1238" s="2">
        <v>1.300872E-7</v>
      </c>
    </row>
    <row r="1239" spans="1:3" x14ac:dyDescent="0.4">
      <c r="A1239">
        <v>1236</v>
      </c>
      <c r="B1239" s="2">
        <v>1.098979E-6</v>
      </c>
      <c r="C1239" s="2">
        <v>6.4097529999999998E-8</v>
      </c>
    </row>
    <row r="1240" spans="1:3" x14ac:dyDescent="0.4">
      <c r="A1240">
        <v>1237</v>
      </c>
      <c r="B1240" s="2">
        <v>1.371549E-6</v>
      </c>
      <c r="C1240" s="2">
        <v>9.3553190000000005E-8</v>
      </c>
    </row>
    <row r="1241" spans="1:3" x14ac:dyDescent="0.4">
      <c r="A1241">
        <v>1238</v>
      </c>
      <c r="B1241" s="2">
        <v>1.1612439999999999E-6</v>
      </c>
      <c r="C1241" s="2">
        <v>1.4818620000000001E-7</v>
      </c>
    </row>
    <row r="1242" spans="1:3" x14ac:dyDescent="0.4">
      <c r="A1242">
        <v>1239</v>
      </c>
      <c r="B1242" s="2">
        <v>6.4687149999999996E-7</v>
      </c>
      <c r="C1242" s="2">
        <v>9.1974490000000004E-8</v>
      </c>
    </row>
    <row r="1243" spans="1:3" x14ac:dyDescent="0.4">
      <c r="A1243">
        <v>1240</v>
      </c>
      <c r="B1243" s="2">
        <v>1.4679360000000001E-6</v>
      </c>
      <c r="C1243" s="2">
        <v>1.075966E-7</v>
      </c>
    </row>
    <row r="1244" spans="1:3" x14ac:dyDescent="0.4">
      <c r="A1244">
        <v>1241</v>
      </c>
      <c r="B1244" s="2">
        <v>3.1190469999999999E-6</v>
      </c>
      <c r="C1244" s="2">
        <v>1.09775E-7</v>
      </c>
    </row>
    <row r="1245" spans="1:3" x14ac:dyDescent="0.4">
      <c r="A1245">
        <v>1242</v>
      </c>
      <c r="B1245" s="2">
        <v>2.281774E-6</v>
      </c>
      <c r="C1245" s="2">
        <v>4.1379290000000003E-8</v>
      </c>
    </row>
    <row r="1246" spans="1:3" x14ac:dyDescent="0.4">
      <c r="A1246">
        <v>1243</v>
      </c>
      <c r="B1246" s="2">
        <v>1.631593E-6</v>
      </c>
      <c r="C1246" s="2">
        <v>6.7681630000000005E-8</v>
      </c>
    </row>
    <row r="1247" spans="1:3" x14ac:dyDescent="0.4">
      <c r="A1247">
        <v>1244</v>
      </c>
      <c r="B1247" s="2">
        <v>9.7319820000000009E-7</v>
      </c>
      <c r="C1247" s="2">
        <v>6.7053140000000003E-8</v>
      </c>
    </row>
    <row r="1248" spans="1:3" x14ac:dyDescent="0.4">
      <c r="A1248">
        <v>1245</v>
      </c>
      <c r="B1248" s="2">
        <v>2.396998E-6</v>
      </c>
      <c r="C1248" s="2">
        <v>1.5252720000000001E-7</v>
      </c>
    </row>
    <row r="1249" spans="1:3" x14ac:dyDescent="0.4">
      <c r="A1249">
        <v>1246</v>
      </c>
      <c r="B1249" s="2">
        <v>3.682044E-7</v>
      </c>
      <c r="C1249" s="2">
        <v>1.2831580000000001E-7</v>
      </c>
    </row>
    <row r="1250" spans="1:3" x14ac:dyDescent="0.4">
      <c r="A1250">
        <v>1247</v>
      </c>
      <c r="B1250" s="2">
        <v>2.160504E-6</v>
      </c>
      <c r="C1250" s="2">
        <v>2.7113330000000003E-7</v>
      </c>
    </row>
    <row r="1251" spans="1:3" x14ac:dyDescent="0.4">
      <c r="A1251">
        <v>1248</v>
      </c>
      <c r="B1251" s="2">
        <v>3.258547E-6</v>
      </c>
      <c r="C1251" s="2">
        <v>6.1734660000000001E-8</v>
      </c>
    </row>
    <row r="1252" spans="1:3" x14ac:dyDescent="0.4">
      <c r="A1252">
        <v>1249</v>
      </c>
      <c r="B1252" s="2">
        <v>2.438047E-7</v>
      </c>
      <c r="C1252" s="2">
        <v>2.9242529999999998E-7</v>
      </c>
    </row>
    <row r="1253" spans="1:3" x14ac:dyDescent="0.4">
      <c r="A1253">
        <v>1250</v>
      </c>
      <c r="B1253" s="2">
        <v>1.3225170000000001E-6</v>
      </c>
      <c r="C1253" s="2">
        <v>1.6630290000000001E-7</v>
      </c>
    </row>
    <row r="1254" spans="1:3" x14ac:dyDescent="0.4">
      <c r="A1254">
        <v>1251</v>
      </c>
      <c r="B1254" s="2">
        <v>1.200286E-6</v>
      </c>
      <c r="C1254" s="2">
        <v>6.3755000000000004E-8</v>
      </c>
    </row>
    <row r="1255" spans="1:3" x14ac:dyDescent="0.4">
      <c r="A1255">
        <v>1252</v>
      </c>
      <c r="B1255" s="2">
        <v>2.7270330000000002E-6</v>
      </c>
      <c r="C1255" s="2">
        <v>1.1255820000000001E-7</v>
      </c>
    </row>
    <row r="1256" spans="1:3" x14ac:dyDescent="0.4">
      <c r="A1256">
        <v>1253</v>
      </c>
      <c r="B1256" s="2">
        <v>1.946129E-6</v>
      </c>
      <c r="C1256" s="2">
        <v>4.5848440000000003E-8</v>
      </c>
    </row>
    <row r="1257" spans="1:3" x14ac:dyDescent="0.4">
      <c r="A1257">
        <v>1254</v>
      </c>
      <c r="B1257" s="2">
        <v>1.848125E-6</v>
      </c>
      <c r="C1257" s="2">
        <v>1.452998E-7</v>
      </c>
    </row>
    <row r="1258" spans="1:3" x14ac:dyDescent="0.4">
      <c r="A1258">
        <v>1255</v>
      </c>
      <c r="B1258" s="2">
        <v>7.0414949999999995E-7</v>
      </c>
      <c r="C1258" s="2">
        <v>2.0615970000000001E-7</v>
      </c>
    </row>
    <row r="1259" spans="1:3" x14ac:dyDescent="0.4">
      <c r="A1259">
        <v>1256</v>
      </c>
      <c r="B1259" s="2">
        <v>2.3241919999999999E-6</v>
      </c>
      <c r="C1259" s="2">
        <v>1.8003870000000001E-7</v>
      </c>
    </row>
    <row r="1260" spans="1:3" x14ac:dyDescent="0.4">
      <c r="A1260">
        <v>1257</v>
      </c>
      <c r="B1260" s="2">
        <v>1.028172E-6</v>
      </c>
      <c r="C1260" s="2">
        <v>1.3429420000000001E-7</v>
      </c>
    </row>
    <row r="1261" spans="1:3" x14ac:dyDescent="0.4">
      <c r="A1261">
        <v>1258</v>
      </c>
      <c r="B1261" s="2">
        <v>1.4269400000000001E-6</v>
      </c>
      <c r="C1261" s="2">
        <v>5.923946E-8</v>
      </c>
    </row>
    <row r="1262" spans="1:3" x14ac:dyDescent="0.4">
      <c r="A1262">
        <v>1259</v>
      </c>
      <c r="B1262" s="2">
        <v>2.4174669999999999E-6</v>
      </c>
      <c r="C1262" s="2">
        <v>8.2590720000000005E-8</v>
      </c>
    </row>
    <row r="1263" spans="1:3" x14ac:dyDescent="0.4">
      <c r="A1263">
        <v>1260</v>
      </c>
      <c r="B1263" s="2">
        <v>6.6105540000000001E-7</v>
      </c>
      <c r="C1263" s="2">
        <v>1.5676119999999999E-7</v>
      </c>
    </row>
    <row r="1264" spans="1:3" x14ac:dyDescent="0.4">
      <c r="A1264">
        <v>1261</v>
      </c>
      <c r="B1264" s="2">
        <v>1.6347589999999999E-6</v>
      </c>
      <c r="C1264" s="2">
        <v>2.0245199999999999E-7</v>
      </c>
    </row>
    <row r="1265" spans="1:3" x14ac:dyDescent="0.4">
      <c r="A1265">
        <v>1262</v>
      </c>
      <c r="B1265" s="2">
        <v>2.2745489999999999E-6</v>
      </c>
      <c r="C1265" s="2">
        <v>1.9885410000000001E-7</v>
      </c>
    </row>
    <row r="1266" spans="1:3" x14ac:dyDescent="0.4">
      <c r="A1266">
        <v>1263</v>
      </c>
      <c r="B1266" s="2">
        <v>1.351521E-6</v>
      </c>
      <c r="C1266" s="2">
        <v>1.343951E-7</v>
      </c>
    </row>
    <row r="1267" spans="1:3" x14ac:dyDescent="0.4">
      <c r="A1267">
        <v>1264</v>
      </c>
      <c r="B1267" s="2">
        <v>4.6631640000000003E-7</v>
      </c>
      <c r="C1267" s="2">
        <v>1.785661E-7</v>
      </c>
    </row>
    <row r="1268" spans="1:3" x14ac:dyDescent="0.4">
      <c r="A1268">
        <v>1265</v>
      </c>
      <c r="B1268" s="2">
        <v>9.887986999999999E-7</v>
      </c>
      <c r="C1268" s="2">
        <v>2.7638009999999998E-7</v>
      </c>
    </row>
    <row r="1269" spans="1:3" x14ac:dyDescent="0.4">
      <c r="B1269" t="s">
        <v>18</v>
      </c>
      <c r="C1269" s="2">
        <v>1.674302E-7</v>
      </c>
    </row>
    <row r="1270" spans="1:3" x14ac:dyDescent="0.4">
      <c r="C1270" t="s">
        <v>19</v>
      </c>
    </row>
  </sheetData>
  <mergeCells count="2">
    <mergeCell ref="E2:F2"/>
    <mergeCell ref="H2:I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B6BB-2C3C-40E5-A13A-53033F59418C}">
  <dimension ref="A3:M1027"/>
  <sheetViews>
    <sheetView topLeftCell="A25" workbookViewId="0">
      <selection activeCell="W16" sqref="W16"/>
    </sheetView>
  </sheetViews>
  <sheetFormatPr defaultRowHeight="18.75" x14ac:dyDescent="0.4"/>
  <sheetData>
    <row r="3" spans="1:13" x14ac:dyDescent="0.4">
      <c r="A3">
        <v>1</v>
      </c>
      <c r="C3">
        <v>8.3114009999999999E-4</v>
      </c>
      <c r="E3">
        <v>2.7113959999999998E-4</v>
      </c>
      <c r="G3">
        <v>4.3569639999999998E-4</v>
      </c>
      <c r="I3">
        <v>1.601082E-3</v>
      </c>
      <c r="K3">
        <v>1.489251E-3</v>
      </c>
      <c r="M3">
        <v>2.0049690000000001E-3</v>
      </c>
    </row>
    <row r="4" spans="1:13" x14ac:dyDescent="0.4">
      <c r="A4">
        <v>2</v>
      </c>
      <c r="C4">
        <v>1.214969E-3</v>
      </c>
      <c r="E4">
        <v>1.3820219999999999E-3</v>
      </c>
      <c r="G4">
        <v>1.21744E-3</v>
      </c>
      <c r="I4">
        <v>5.8219040000000001E-3</v>
      </c>
      <c r="K4">
        <v>5.185879E-3</v>
      </c>
      <c r="M4">
        <v>6.166248E-3</v>
      </c>
    </row>
    <row r="5" spans="1:13" x14ac:dyDescent="0.4">
      <c r="A5">
        <v>3</v>
      </c>
      <c r="C5">
        <v>1.2861229999999999E-3</v>
      </c>
      <c r="E5">
        <v>1.500946E-3</v>
      </c>
      <c r="G5">
        <v>1.260784E-3</v>
      </c>
      <c r="I5">
        <v>7.0129609999999998E-3</v>
      </c>
      <c r="K5">
        <v>6.6167930000000002E-3</v>
      </c>
      <c r="M5">
        <v>6.1711739999999998E-3</v>
      </c>
    </row>
    <row r="6" spans="1:13" x14ac:dyDescent="0.4">
      <c r="A6">
        <v>4</v>
      </c>
      <c r="C6">
        <v>2.1164480000000001E-4</v>
      </c>
      <c r="E6">
        <v>2.6781930000000003E-4</v>
      </c>
      <c r="G6">
        <v>2.047005E-4</v>
      </c>
      <c r="I6">
        <v>1.145999E-3</v>
      </c>
      <c r="K6">
        <v>1.9919289999999999E-3</v>
      </c>
      <c r="M6">
        <v>6.5576220000000001E-4</v>
      </c>
    </row>
    <row r="7" spans="1:13" x14ac:dyDescent="0.4">
      <c r="A7">
        <v>5</v>
      </c>
      <c r="C7">
        <v>4.0880400000000003E-4</v>
      </c>
      <c r="E7">
        <v>3.4640419999999999E-4</v>
      </c>
      <c r="G7">
        <v>4.9357630000000001E-4</v>
      </c>
      <c r="I7">
        <v>2.2471100000000001E-3</v>
      </c>
      <c r="K7">
        <v>2.56821E-3</v>
      </c>
      <c r="M7">
        <v>2.5988750000000001E-3</v>
      </c>
    </row>
    <row r="8" spans="1:13" x14ac:dyDescent="0.4">
      <c r="A8">
        <v>6</v>
      </c>
      <c r="C8">
        <v>2.2590819999999999E-4</v>
      </c>
      <c r="E8">
        <v>1.5467709999999999E-4</v>
      </c>
      <c r="G8">
        <v>3.163493E-4</v>
      </c>
      <c r="I8">
        <v>1.2876999999999999E-3</v>
      </c>
      <c r="K8">
        <v>1.451487E-3</v>
      </c>
      <c r="M8">
        <v>1.1564909999999999E-3</v>
      </c>
    </row>
    <row r="9" spans="1:13" x14ac:dyDescent="0.4">
      <c r="A9">
        <v>7</v>
      </c>
      <c r="C9" s="2">
        <v>5.5427190000000003E-5</v>
      </c>
      <c r="E9">
        <v>1.166887E-4</v>
      </c>
      <c r="G9">
        <v>1.1761329999999999E-4</v>
      </c>
      <c r="I9">
        <v>2.6153839999999999E-4</v>
      </c>
      <c r="K9">
        <v>3.005347E-4</v>
      </c>
      <c r="M9">
        <v>3.6895180000000001E-4</v>
      </c>
    </row>
    <row r="10" spans="1:13" x14ac:dyDescent="0.4">
      <c r="A10">
        <v>8</v>
      </c>
      <c r="C10" s="2">
        <v>8.6026190000000006E-5</v>
      </c>
      <c r="E10">
        <v>1.2832539999999999E-4</v>
      </c>
      <c r="G10">
        <v>1.16601E-4</v>
      </c>
      <c r="I10">
        <v>4.6875209999999999E-4</v>
      </c>
      <c r="K10">
        <v>1.7391309999999999E-4</v>
      </c>
      <c r="M10">
        <v>4.6123730000000002E-4</v>
      </c>
    </row>
    <row r="11" spans="1:13" x14ac:dyDescent="0.4">
      <c r="A11">
        <v>9</v>
      </c>
      <c r="C11" s="2">
        <v>5.663506E-5</v>
      </c>
      <c r="E11" s="2">
        <v>7.0836050000000001E-5</v>
      </c>
      <c r="G11" s="2">
        <v>5.1263490000000001E-5</v>
      </c>
      <c r="I11">
        <v>2.9950270000000001E-4</v>
      </c>
      <c r="K11">
        <v>1.97357E-4</v>
      </c>
      <c r="M11" s="2">
        <v>8.4235280000000002E-5</v>
      </c>
    </row>
    <row r="12" spans="1:13" x14ac:dyDescent="0.4">
      <c r="A12">
        <v>10</v>
      </c>
      <c r="C12">
        <v>1.183819E-4</v>
      </c>
      <c r="E12">
        <v>1.3075200000000001E-4</v>
      </c>
      <c r="G12">
        <v>1.5520559999999999E-4</v>
      </c>
      <c r="I12">
        <v>6.0966120000000002E-4</v>
      </c>
      <c r="K12">
        <v>6.2729180000000004E-4</v>
      </c>
      <c r="M12">
        <v>6.3194970000000005E-4</v>
      </c>
    </row>
    <row r="13" spans="1:13" x14ac:dyDescent="0.4">
      <c r="A13">
        <v>11</v>
      </c>
      <c r="C13" s="2">
        <v>4.0025550000000002E-5</v>
      </c>
      <c r="E13">
        <v>1.183986E-4</v>
      </c>
      <c r="G13" s="2">
        <v>7.4853029999999998E-5</v>
      </c>
      <c r="I13">
        <v>3.3749700000000002E-4</v>
      </c>
      <c r="K13">
        <v>4.1824880000000003E-4</v>
      </c>
      <c r="M13">
        <v>2.737215E-4</v>
      </c>
    </row>
    <row r="14" spans="1:13" x14ac:dyDescent="0.4">
      <c r="A14">
        <v>12</v>
      </c>
      <c r="C14" s="2">
        <v>3.2553849999999997E-5</v>
      </c>
      <c r="E14" s="2">
        <v>4.1570450000000001E-5</v>
      </c>
      <c r="G14" s="2">
        <v>3.467041E-5</v>
      </c>
      <c r="I14" s="2">
        <v>5.3102810000000003E-5</v>
      </c>
      <c r="K14">
        <v>1.616396E-4</v>
      </c>
      <c r="M14">
        <v>1.6246389999999999E-4</v>
      </c>
    </row>
    <row r="15" spans="1:13" x14ac:dyDescent="0.4">
      <c r="A15">
        <v>13</v>
      </c>
      <c r="C15" s="2">
        <v>4.3782270000000001E-5</v>
      </c>
      <c r="E15" s="2">
        <v>2.9305779999999998E-5</v>
      </c>
      <c r="G15" s="2">
        <v>3.0120500000000001E-5</v>
      </c>
      <c r="I15" s="2">
        <v>9.1045370000000005E-5</v>
      </c>
      <c r="K15">
        <v>1.0846530000000001E-4</v>
      </c>
      <c r="M15">
        <v>1.8625339999999999E-4</v>
      </c>
    </row>
    <row r="16" spans="1:13" x14ac:dyDescent="0.4">
      <c r="A16">
        <v>14</v>
      </c>
      <c r="C16" s="2">
        <v>1.263604E-5</v>
      </c>
      <c r="E16" s="2">
        <v>3.9626480000000003E-5</v>
      </c>
      <c r="G16" s="2">
        <v>4.3096049999999999E-5</v>
      </c>
      <c r="I16" s="2">
        <v>4.4410370000000002E-5</v>
      </c>
      <c r="K16" s="2">
        <v>4.4638829999999999E-5</v>
      </c>
      <c r="M16">
        <v>1.170614E-4</v>
      </c>
    </row>
    <row r="17" spans="1:13" x14ac:dyDescent="0.4">
      <c r="A17">
        <v>15</v>
      </c>
      <c r="C17" s="2">
        <v>2.5864049999999998E-5</v>
      </c>
      <c r="E17" s="2">
        <v>1.7720460000000001E-5</v>
      </c>
      <c r="G17" s="2">
        <v>3.4365939999999998E-5</v>
      </c>
      <c r="I17">
        <v>1.7005690000000001E-4</v>
      </c>
      <c r="K17" s="2">
        <v>5.77248E-5</v>
      </c>
      <c r="M17">
        <v>3.1655099999999999E-4</v>
      </c>
    </row>
    <row r="18" spans="1:13" x14ac:dyDescent="0.4">
      <c r="A18">
        <v>16</v>
      </c>
      <c r="C18" s="2">
        <v>2.072961E-5</v>
      </c>
      <c r="E18" s="2">
        <v>2.9801349999999999E-5</v>
      </c>
      <c r="G18" s="2">
        <v>2.8459189999999999E-5</v>
      </c>
      <c r="I18">
        <v>1.2839869999999999E-4</v>
      </c>
      <c r="K18">
        <v>1.2743570000000001E-4</v>
      </c>
      <c r="M18">
        <v>1.689704E-4</v>
      </c>
    </row>
    <row r="19" spans="1:13" x14ac:dyDescent="0.4">
      <c r="A19">
        <v>17</v>
      </c>
      <c r="C19" s="2">
        <v>2.699077E-5</v>
      </c>
      <c r="E19" s="2">
        <v>1.1610709999999999E-5</v>
      </c>
      <c r="G19" s="2">
        <v>2.766442E-5</v>
      </c>
      <c r="I19">
        <v>1.594527E-4</v>
      </c>
      <c r="K19" s="2">
        <v>7.6031689999999998E-5</v>
      </c>
      <c r="M19">
        <v>1.576099E-4</v>
      </c>
    </row>
    <row r="20" spans="1:13" x14ac:dyDescent="0.4">
      <c r="A20">
        <v>18</v>
      </c>
      <c r="C20" s="2">
        <v>6.5205149999999994E-5</v>
      </c>
      <c r="E20" s="2">
        <v>5.3109280000000002E-5</v>
      </c>
      <c r="G20" s="2">
        <v>5.1065639999999997E-5</v>
      </c>
      <c r="I20">
        <v>2.350644E-4</v>
      </c>
      <c r="K20">
        <v>3.1470970000000001E-4</v>
      </c>
      <c r="M20">
        <v>2.8405610000000001E-4</v>
      </c>
    </row>
    <row r="21" spans="1:13" x14ac:dyDescent="0.4">
      <c r="A21">
        <v>19</v>
      </c>
      <c r="C21" s="2">
        <v>4.4203750000000002E-5</v>
      </c>
      <c r="E21" s="2">
        <v>2.0255190000000001E-5</v>
      </c>
      <c r="G21" s="2">
        <v>4.2988219999999998E-5</v>
      </c>
      <c r="I21">
        <v>1.5713230000000001E-4</v>
      </c>
      <c r="K21">
        <v>1.4354910000000001E-4</v>
      </c>
      <c r="M21">
        <v>2.6336369999999999E-4</v>
      </c>
    </row>
    <row r="22" spans="1:13" x14ac:dyDescent="0.4">
      <c r="A22">
        <v>20</v>
      </c>
      <c r="C22" s="2">
        <v>5.3994109999999999E-5</v>
      </c>
      <c r="E22" s="2">
        <v>9.8159350000000004E-5</v>
      </c>
      <c r="G22">
        <v>1.3717509999999999E-4</v>
      </c>
      <c r="I22">
        <v>8.683823E-4</v>
      </c>
      <c r="K22">
        <v>2.067045E-3</v>
      </c>
      <c r="M22">
        <v>5.7715040000000002E-3</v>
      </c>
    </row>
    <row r="23" spans="1:13" x14ac:dyDescent="0.4">
      <c r="A23">
        <v>21</v>
      </c>
      <c r="C23">
        <v>1.8518629999999999E-4</v>
      </c>
      <c r="E23">
        <v>4.9804150000000002E-4</v>
      </c>
      <c r="G23">
        <v>7.4155140000000004E-4</v>
      </c>
      <c r="I23">
        <v>4.403115E-3</v>
      </c>
      <c r="K23">
        <v>9.7356170000000002E-3</v>
      </c>
      <c r="M23">
        <v>2.7603450000000002E-2</v>
      </c>
    </row>
    <row r="24" spans="1:13" x14ac:dyDescent="0.4">
      <c r="A24">
        <v>22</v>
      </c>
      <c r="C24">
        <v>1.134348E-4</v>
      </c>
      <c r="E24">
        <v>3.794367E-4</v>
      </c>
      <c r="G24">
        <v>5.7737730000000001E-4</v>
      </c>
      <c r="I24">
        <v>3.5275649999999999E-3</v>
      </c>
      <c r="K24">
        <v>7.4208659999999999E-3</v>
      </c>
      <c r="M24">
        <v>2.109366E-2</v>
      </c>
    </row>
    <row r="25" spans="1:13" x14ac:dyDescent="0.4">
      <c r="A25">
        <v>23</v>
      </c>
      <c r="C25" s="2">
        <v>3.2179479999999998E-5</v>
      </c>
      <c r="E25" s="2">
        <v>2.655192E-5</v>
      </c>
      <c r="G25" s="2">
        <v>7.326097E-5</v>
      </c>
      <c r="I25">
        <v>3.9868390000000003E-4</v>
      </c>
      <c r="K25">
        <v>6.6817660000000002E-4</v>
      </c>
      <c r="M25">
        <v>1.7768269999999999E-3</v>
      </c>
    </row>
    <row r="26" spans="1:13" x14ac:dyDescent="0.4">
      <c r="A26">
        <v>24</v>
      </c>
      <c r="C26" s="2">
        <v>4.4355469999999997E-5</v>
      </c>
      <c r="E26" s="2">
        <v>1.0807209999999999E-5</v>
      </c>
      <c r="G26" s="2">
        <v>3.413271E-5</v>
      </c>
      <c r="I26" s="2">
        <v>8.7845929999999994E-5</v>
      </c>
      <c r="K26" s="2">
        <v>1.8595290000000001E-5</v>
      </c>
      <c r="M26" s="2">
        <v>8.3134340000000004E-5</v>
      </c>
    </row>
    <row r="27" spans="1:13" x14ac:dyDescent="0.4">
      <c r="A27">
        <v>25</v>
      </c>
      <c r="C27" s="2">
        <v>2.8073500000000002E-5</v>
      </c>
      <c r="E27" s="2">
        <v>2.3101670000000001E-5</v>
      </c>
      <c r="G27" s="2">
        <v>1.10559E-5</v>
      </c>
      <c r="I27">
        <v>1.063473E-4</v>
      </c>
      <c r="K27" s="2">
        <v>4.2476299999999999E-5</v>
      </c>
      <c r="M27">
        <v>1.9085169999999999E-4</v>
      </c>
    </row>
    <row r="28" spans="1:13" x14ac:dyDescent="0.4">
      <c r="A28">
        <v>26</v>
      </c>
      <c r="C28" s="2">
        <v>1.282284E-5</v>
      </c>
      <c r="E28" s="2">
        <v>1.509906E-5</v>
      </c>
      <c r="G28" s="2">
        <v>1.273911E-5</v>
      </c>
      <c r="I28" s="2">
        <v>1.6333399999999998E-5</v>
      </c>
      <c r="K28" s="2">
        <v>9.7121950000000006E-5</v>
      </c>
      <c r="M28">
        <v>1.446803E-4</v>
      </c>
    </row>
    <row r="29" spans="1:13" x14ac:dyDescent="0.4">
      <c r="A29">
        <v>27</v>
      </c>
      <c r="C29" s="2">
        <v>7.612845E-6</v>
      </c>
      <c r="E29" s="2">
        <v>5.4803010000000001E-6</v>
      </c>
      <c r="G29" s="2">
        <v>1.426726E-5</v>
      </c>
      <c r="I29" s="2">
        <v>5.3456640000000002E-5</v>
      </c>
      <c r="K29" s="2">
        <v>9.4490450000000003E-6</v>
      </c>
      <c r="M29">
        <v>1.9724059999999999E-4</v>
      </c>
    </row>
    <row r="30" spans="1:13" x14ac:dyDescent="0.4">
      <c r="A30">
        <v>28</v>
      </c>
      <c r="C30" s="2">
        <v>2.2915619999999999E-5</v>
      </c>
      <c r="E30" s="2">
        <v>2.8674699999999998E-5</v>
      </c>
      <c r="G30" s="2">
        <v>3.3322869999999997E-5</v>
      </c>
      <c r="I30">
        <v>1.590083E-4</v>
      </c>
      <c r="K30">
        <v>1.7290759999999999E-4</v>
      </c>
      <c r="M30">
        <v>1.974871E-4</v>
      </c>
    </row>
    <row r="31" spans="1:13" x14ac:dyDescent="0.4">
      <c r="A31">
        <v>29</v>
      </c>
      <c r="C31" s="2">
        <v>2.922247E-6</v>
      </c>
      <c r="E31" s="2">
        <v>2.8109109999999999E-5</v>
      </c>
      <c r="G31" s="2">
        <v>2.1152930000000001E-5</v>
      </c>
      <c r="I31" s="2">
        <v>6.2518559999999999E-5</v>
      </c>
      <c r="K31" s="2">
        <v>6.5879609999999999E-5</v>
      </c>
      <c r="M31">
        <v>1.7057230000000001E-4</v>
      </c>
    </row>
    <row r="32" spans="1:13" x14ac:dyDescent="0.4">
      <c r="A32">
        <v>30</v>
      </c>
      <c r="C32" s="2">
        <v>4.3413100000000001E-6</v>
      </c>
      <c r="E32" s="2">
        <v>3.3157649999999999E-5</v>
      </c>
      <c r="G32" s="2">
        <v>1.5989610000000001E-5</v>
      </c>
      <c r="I32" s="2">
        <v>3.5536530000000003E-5</v>
      </c>
      <c r="K32" s="2">
        <v>5.7167760000000002E-5</v>
      </c>
      <c r="M32">
        <v>1.109306E-4</v>
      </c>
    </row>
    <row r="33" spans="1:13" x14ac:dyDescent="0.4">
      <c r="A33">
        <v>31</v>
      </c>
      <c r="C33" s="2">
        <v>1.0962120000000001E-6</v>
      </c>
      <c r="E33" s="2">
        <v>2.2208249999999999E-5</v>
      </c>
      <c r="G33" s="2">
        <v>2.634419E-5</v>
      </c>
      <c r="I33" s="2">
        <v>2.5288560000000001E-5</v>
      </c>
      <c r="K33" s="2">
        <v>7.82786E-5</v>
      </c>
      <c r="M33">
        <v>1.0690730000000001E-4</v>
      </c>
    </row>
    <row r="34" spans="1:13" x14ac:dyDescent="0.4">
      <c r="A34">
        <v>32</v>
      </c>
      <c r="C34" s="2">
        <v>7.3461660000000004E-6</v>
      </c>
      <c r="E34" s="2">
        <v>1.225354E-5</v>
      </c>
      <c r="G34" s="2">
        <v>2.2342079999999999E-5</v>
      </c>
      <c r="I34" s="2">
        <v>6.0490369999999997E-5</v>
      </c>
      <c r="K34" s="2">
        <v>4.0203429999999997E-5</v>
      </c>
      <c r="M34" s="2">
        <v>8.5834990000000007E-5</v>
      </c>
    </row>
    <row r="35" spans="1:13" x14ac:dyDescent="0.4">
      <c r="A35">
        <v>33</v>
      </c>
      <c r="C35" s="2">
        <v>3.2249999999999998E-5</v>
      </c>
      <c r="E35" s="2">
        <v>3.5456030000000003E-5</v>
      </c>
      <c r="G35" s="2">
        <v>4.2067180000000001E-5</v>
      </c>
      <c r="I35">
        <v>1.5308720000000001E-4</v>
      </c>
      <c r="K35">
        <v>1.6476730000000001E-4</v>
      </c>
      <c r="M35">
        <v>2.7159930000000002E-4</v>
      </c>
    </row>
    <row r="36" spans="1:13" x14ac:dyDescent="0.4">
      <c r="A36">
        <v>34</v>
      </c>
      <c r="C36" s="2">
        <v>3.601955E-5</v>
      </c>
      <c r="E36" s="2">
        <v>2.7683629999999999E-5</v>
      </c>
      <c r="G36" s="2">
        <v>2.3777030000000002E-5</v>
      </c>
      <c r="I36" s="2">
        <v>9.2426739999999997E-5</v>
      </c>
      <c r="K36" s="2">
        <v>6.7282209999999998E-5</v>
      </c>
      <c r="M36" s="2">
        <v>8.2688140000000001E-5</v>
      </c>
    </row>
    <row r="37" spans="1:13" x14ac:dyDescent="0.4">
      <c r="A37">
        <v>35</v>
      </c>
      <c r="C37" s="2">
        <v>6.2668279999999998E-6</v>
      </c>
      <c r="E37" s="2">
        <v>1.2147849999999999E-5</v>
      </c>
      <c r="G37" s="2">
        <v>1.837108E-5</v>
      </c>
      <c r="I37" s="2">
        <v>6.096767E-5</v>
      </c>
      <c r="K37" s="2">
        <v>5.0066009999999999E-5</v>
      </c>
      <c r="M37" s="2">
        <v>9.2524609999999999E-5</v>
      </c>
    </row>
    <row r="38" spans="1:13" x14ac:dyDescent="0.4">
      <c r="A38">
        <v>36</v>
      </c>
      <c r="C38" s="2">
        <v>1.5845130000000001E-5</v>
      </c>
      <c r="E38" s="2">
        <v>8.9489660000000005E-6</v>
      </c>
      <c r="G38" s="2">
        <v>9.0052880000000005E-6</v>
      </c>
      <c r="I38" s="2">
        <v>2.0787990000000001E-5</v>
      </c>
      <c r="K38" s="2">
        <v>3.3464260000000001E-5</v>
      </c>
      <c r="M38">
        <v>1.050102E-4</v>
      </c>
    </row>
    <row r="39" spans="1:13" x14ac:dyDescent="0.4">
      <c r="A39">
        <v>37</v>
      </c>
      <c r="C39" s="2">
        <v>1.1146189999999999E-5</v>
      </c>
      <c r="E39" s="2">
        <v>1.163096E-5</v>
      </c>
      <c r="G39" s="2">
        <v>6.0153839999999996E-6</v>
      </c>
      <c r="I39" s="2">
        <v>1.7926240000000001E-5</v>
      </c>
      <c r="K39" s="2">
        <v>4.921904E-5</v>
      </c>
      <c r="M39" s="2">
        <v>7.1669029999999996E-5</v>
      </c>
    </row>
    <row r="40" spans="1:13" x14ac:dyDescent="0.4">
      <c r="A40">
        <v>38</v>
      </c>
      <c r="C40" s="2">
        <v>5.2956340000000003E-6</v>
      </c>
      <c r="E40" s="2">
        <v>1.6667580000000001E-5</v>
      </c>
      <c r="G40" s="2">
        <v>1.0461900000000001E-5</v>
      </c>
      <c r="I40" s="2">
        <v>6.3322250000000005E-5</v>
      </c>
      <c r="K40" s="2">
        <v>2.5620950000000001E-5</v>
      </c>
      <c r="M40" s="2">
        <v>7.87362E-5</v>
      </c>
    </row>
    <row r="41" spans="1:13" x14ac:dyDescent="0.4">
      <c r="A41">
        <v>39</v>
      </c>
      <c r="C41" s="2">
        <v>7.6669880000000001E-6</v>
      </c>
      <c r="E41" s="2">
        <v>7.5314869999999999E-7</v>
      </c>
      <c r="G41" s="2">
        <v>7.8589860000000005E-6</v>
      </c>
      <c r="I41" s="2">
        <v>2.7635080000000001E-5</v>
      </c>
      <c r="K41" s="2">
        <v>2.7019909999999999E-5</v>
      </c>
      <c r="M41" s="2">
        <v>9.3995399999999998E-5</v>
      </c>
    </row>
    <row r="42" spans="1:13" x14ac:dyDescent="0.4">
      <c r="A42">
        <v>40</v>
      </c>
      <c r="C42" s="2">
        <v>2.0742719999999998E-5</v>
      </c>
      <c r="E42" s="2">
        <v>4.4613500000000001E-6</v>
      </c>
      <c r="G42" s="2">
        <v>1.016994E-5</v>
      </c>
      <c r="I42" s="2">
        <v>3.4369329999999998E-5</v>
      </c>
      <c r="K42" s="2">
        <v>4.5430709999999999E-5</v>
      </c>
      <c r="M42">
        <v>1.5601060000000001E-4</v>
      </c>
    </row>
    <row r="43" spans="1:13" x14ac:dyDescent="0.4">
      <c r="A43">
        <v>41</v>
      </c>
      <c r="C43" s="2">
        <v>2.0985700000000001E-5</v>
      </c>
      <c r="E43" s="2">
        <v>1.859528E-5</v>
      </c>
      <c r="G43" s="2">
        <v>1.282072E-5</v>
      </c>
      <c r="I43" s="2">
        <v>4.9659980000000001E-5</v>
      </c>
      <c r="K43" s="2">
        <v>7.280764E-5</v>
      </c>
      <c r="M43">
        <v>4.0814189999999998E-4</v>
      </c>
    </row>
    <row r="44" spans="1:13" x14ac:dyDescent="0.4">
      <c r="A44">
        <v>42</v>
      </c>
      <c r="C44" s="2">
        <v>5.3683650000000002E-6</v>
      </c>
      <c r="E44" s="2">
        <v>3.6840179999999999E-5</v>
      </c>
      <c r="G44" s="2">
        <v>8.4051850000000004E-5</v>
      </c>
      <c r="I44">
        <v>1.4669530000000001E-4</v>
      </c>
      <c r="K44">
        <v>5.9308799999999997E-4</v>
      </c>
      <c r="M44">
        <v>3.6411960000000002E-3</v>
      </c>
    </row>
    <row r="45" spans="1:13" x14ac:dyDescent="0.4">
      <c r="A45">
        <v>43</v>
      </c>
      <c r="C45" s="2">
        <v>8.1062640000000005E-6</v>
      </c>
      <c r="E45" s="2">
        <v>4.4497160000000002E-5</v>
      </c>
      <c r="G45">
        <v>1.101384E-4</v>
      </c>
      <c r="I45">
        <v>1.864317E-4</v>
      </c>
      <c r="K45">
        <v>7.6285990000000004E-4</v>
      </c>
      <c r="M45">
        <v>4.7169619999999999E-3</v>
      </c>
    </row>
    <row r="46" spans="1:13" x14ac:dyDescent="0.4">
      <c r="A46">
        <v>44</v>
      </c>
      <c r="C46" s="2">
        <v>7.7608789999999997E-6</v>
      </c>
      <c r="E46" s="2">
        <v>9.4811570000000007E-6</v>
      </c>
      <c r="G46" s="2">
        <v>2.2428959999999999E-5</v>
      </c>
      <c r="I46" s="2">
        <v>4.2668630000000002E-5</v>
      </c>
      <c r="K46">
        <v>1.9858239999999999E-4</v>
      </c>
      <c r="M46">
        <v>1.1489950000000001E-3</v>
      </c>
    </row>
    <row r="47" spans="1:13" x14ac:dyDescent="0.4">
      <c r="A47">
        <v>45</v>
      </c>
      <c r="C47" s="2">
        <v>2.8645330000000001E-6</v>
      </c>
      <c r="E47" s="2">
        <v>3.8390129999999997E-6</v>
      </c>
      <c r="G47" s="2">
        <v>5.7315820000000002E-6</v>
      </c>
      <c r="I47" s="2">
        <v>4.5660400000000001E-5</v>
      </c>
      <c r="K47" s="2">
        <v>5.4457080000000003E-5</v>
      </c>
      <c r="M47" s="2">
        <v>4.9136330000000001E-5</v>
      </c>
    </row>
    <row r="48" spans="1:13" x14ac:dyDescent="0.4">
      <c r="A48">
        <v>46</v>
      </c>
      <c r="C48" s="2">
        <v>2.1637959999999998E-6</v>
      </c>
      <c r="E48" s="2">
        <v>7.8709760000000007E-6</v>
      </c>
      <c r="G48" s="2">
        <v>1.0704869999999999E-5</v>
      </c>
      <c r="I48" s="2">
        <v>6.3031899999999995E-5</v>
      </c>
      <c r="K48" s="2">
        <v>5.4314419999999998E-5</v>
      </c>
      <c r="M48" s="2">
        <v>3.6704539999999997E-5</v>
      </c>
    </row>
    <row r="49" spans="1:13" x14ac:dyDescent="0.4">
      <c r="A49">
        <v>47</v>
      </c>
      <c r="C49" s="2">
        <v>1.2955590000000001E-6</v>
      </c>
      <c r="E49" s="2">
        <v>7.832224E-6</v>
      </c>
      <c r="G49" s="2">
        <v>2.0766479999999998E-6</v>
      </c>
      <c r="I49" s="2">
        <v>2.0214369999999999E-5</v>
      </c>
      <c r="K49" s="2">
        <v>1.8387570000000001E-5</v>
      </c>
      <c r="M49" s="2">
        <v>2.1461269999999999E-5</v>
      </c>
    </row>
    <row r="50" spans="1:13" x14ac:dyDescent="0.4">
      <c r="A50">
        <v>48</v>
      </c>
      <c r="C50" s="2">
        <v>1.222543E-5</v>
      </c>
      <c r="E50" s="2">
        <v>4.6569740000000002E-6</v>
      </c>
      <c r="G50" s="2">
        <v>1.096472E-5</v>
      </c>
      <c r="I50" s="2">
        <v>4.6222230000000001E-5</v>
      </c>
      <c r="K50" s="2">
        <v>2.5648570000000002E-5</v>
      </c>
      <c r="M50" s="2">
        <v>7.7989250000000006E-5</v>
      </c>
    </row>
    <row r="51" spans="1:13" x14ac:dyDescent="0.4">
      <c r="A51">
        <v>49</v>
      </c>
      <c r="C51" s="2">
        <v>1.8813720000000001E-5</v>
      </c>
      <c r="E51" s="2">
        <v>2.073457E-6</v>
      </c>
      <c r="G51" s="2">
        <v>6.565397E-6</v>
      </c>
      <c r="I51" s="2">
        <v>5.3745310000000003E-5</v>
      </c>
      <c r="K51" s="2">
        <v>4.6113250000000001E-5</v>
      </c>
      <c r="M51" s="2">
        <v>3.6932450000000002E-5</v>
      </c>
    </row>
    <row r="52" spans="1:13" x14ac:dyDescent="0.4">
      <c r="A52">
        <v>50</v>
      </c>
      <c r="C52" s="2">
        <v>1.1239320000000001E-5</v>
      </c>
      <c r="E52" s="2">
        <v>3.4155729999999998E-6</v>
      </c>
      <c r="G52" s="2">
        <v>5.0211619999999997E-6</v>
      </c>
      <c r="I52" s="2">
        <v>3.445769E-5</v>
      </c>
      <c r="K52" s="2">
        <v>2.72584E-5</v>
      </c>
      <c r="M52" s="2">
        <v>5.8778130000000001E-5</v>
      </c>
    </row>
    <row r="53" spans="1:13" x14ac:dyDescent="0.4">
      <c r="A53">
        <v>51</v>
      </c>
      <c r="C53" s="2">
        <v>6.8184940000000003E-6</v>
      </c>
      <c r="E53" s="2">
        <v>2.881642E-6</v>
      </c>
      <c r="G53" s="2">
        <v>1.5443889999999999E-5</v>
      </c>
      <c r="I53" s="2">
        <v>4.2649959999999997E-5</v>
      </c>
      <c r="K53" s="2">
        <v>2.078411E-5</v>
      </c>
      <c r="M53" s="2">
        <v>3.8871329999999997E-5</v>
      </c>
    </row>
    <row r="54" spans="1:13" x14ac:dyDescent="0.4">
      <c r="A54">
        <v>52</v>
      </c>
      <c r="C54" s="2">
        <v>5.7953810000000001E-6</v>
      </c>
      <c r="E54" s="2">
        <v>1.4382770000000001E-6</v>
      </c>
      <c r="G54" s="2">
        <v>1.288648E-5</v>
      </c>
      <c r="I54" s="2">
        <v>2.6207729999999999E-5</v>
      </c>
      <c r="K54" s="2">
        <v>2.3827319999999999E-5</v>
      </c>
      <c r="M54" s="2">
        <v>3.9582249999999997E-6</v>
      </c>
    </row>
    <row r="55" spans="1:13" x14ac:dyDescent="0.4">
      <c r="A55">
        <v>53</v>
      </c>
      <c r="C55" s="2">
        <v>1.002771E-5</v>
      </c>
      <c r="E55" s="2">
        <v>4.9186319999999998E-6</v>
      </c>
      <c r="G55" s="2">
        <v>2.8936620000000001E-6</v>
      </c>
      <c r="I55" s="2">
        <v>3.867783E-5</v>
      </c>
      <c r="K55" s="2">
        <v>1.846931E-5</v>
      </c>
      <c r="M55" s="2">
        <v>5.5916940000000003E-5</v>
      </c>
    </row>
    <row r="56" spans="1:13" x14ac:dyDescent="0.4">
      <c r="A56">
        <v>54</v>
      </c>
      <c r="C56" s="2">
        <v>3.254304E-6</v>
      </c>
      <c r="E56" s="2">
        <v>5.9436140000000001E-6</v>
      </c>
      <c r="G56" s="2">
        <v>1.4640099999999999E-6</v>
      </c>
      <c r="I56" s="2">
        <v>3.9506350000000002E-5</v>
      </c>
      <c r="K56" s="2">
        <v>1.6539289999999999E-5</v>
      </c>
      <c r="M56" s="2">
        <v>3.157923E-5</v>
      </c>
    </row>
    <row r="57" spans="1:13" x14ac:dyDescent="0.4">
      <c r="A57">
        <v>55</v>
      </c>
      <c r="C57" s="2">
        <v>8.1496340000000004E-6</v>
      </c>
      <c r="E57" s="2">
        <v>6.1489569999999998E-6</v>
      </c>
      <c r="G57" s="2">
        <v>5.4418640000000002E-6</v>
      </c>
      <c r="I57" s="2">
        <v>9.3479730000000004E-6</v>
      </c>
      <c r="K57" s="2">
        <v>2.5560289999999999E-5</v>
      </c>
      <c r="M57" s="2">
        <v>3.0851320000000002E-5</v>
      </c>
    </row>
    <row r="58" spans="1:13" x14ac:dyDescent="0.4">
      <c r="A58">
        <v>56</v>
      </c>
      <c r="C58" s="2">
        <v>1.244834E-5</v>
      </c>
      <c r="E58" s="2">
        <v>6.5940099999999997E-6</v>
      </c>
      <c r="G58" s="2">
        <v>1.581238E-6</v>
      </c>
      <c r="I58" s="2">
        <v>3.331022E-5</v>
      </c>
      <c r="K58" s="2">
        <v>2.6291869999999999E-5</v>
      </c>
      <c r="M58" s="2">
        <v>6.9369740000000004E-5</v>
      </c>
    </row>
    <row r="59" spans="1:13" x14ac:dyDescent="0.4">
      <c r="A59">
        <v>57</v>
      </c>
      <c r="C59" s="2">
        <v>1.235329E-5</v>
      </c>
      <c r="E59" s="2">
        <v>2.091768E-6</v>
      </c>
      <c r="G59" s="2">
        <v>2.9107209999999999E-6</v>
      </c>
      <c r="I59" s="2">
        <v>3.0122259999999998E-5</v>
      </c>
      <c r="K59" s="2">
        <v>9.2430359999999996E-6</v>
      </c>
      <c r="M59" s="2">
        <v>1.572321E-5</v>
      </c>
    </row>
    <row r="60" spans="1:13" x14ac:dyDescent="0.4">
      <c r="A60">
        <v>58</v>
      </c>
      <c r="C60" s="2">
        <v>9.3559309999999994E-6</v>
      </c>
      <c r="E60" s="2">
        <v>5.1395980000000003E-6</v>
      </c>
      <c r="G60" s="2">
        <v>7.5463979999999998E-6</v>
      </c>
      <c r="I60" s="2">
        <v>1.183631E-5</v>
      </c>
      <c r="K60" s="2">
        <v>1.4248039999999999E-5</v>
      </c>
      <c r="M60" s="2">
        <v>2.033198E-5</v>
      </c>
    </row>
    <row r="61" spans="1:13" x14ac:dyDescent="0.4">
      <c r="A61">
        <v>59</v>
      </c>
      <c r="C61" s="2">
        <v>8.4865400000000002E-6</v>
      </c>
      <c r="E61" s="2">
        <v>1.0623790000000001E-5</v>
      </c>
      <c r="G61" s="2">
        <v>4.3267109999999997E-6</v>
      </c>
      <c r="I61" s="2">
        <v>6.3867680000000004E-6</v>
      </c>
      <c r="K61" s="2">
        <v>3.4350059999999999E-6</v>
      </c>
      <c r="M61" s="2">
        <v>5.003242E-5</v>
      </c>
    </row>
    <row r="62" spans="1:13" x14ac:dyDescent="0.4">
      <c r="A62">
        <v>60</v>
      </c>
      <c r="C62" s="2">
        <v>4.7709439999999999E-6</v>
      </c>
      <c r="E62" s="2">
        <v>7.5167520000000001E-6</v>
      </c>
      <c r="G62" s="2">
        <v>3.2345059999999999E-6</v>
      </c>
      <c r="I62" s="2">
        <v>2.0419850000000001E-5</v>
      </c>
      <c r="K62" s="2">
        <v>1.155918E-5</v>
      </c>
      <c r="M62" s="2">
        <v>2.0992190000000001E-5</v>
      </c>
    </row>
    <row r="63" spans="1:13" x14ac:dyDescent="0.4">
      <c r="A63">
        <v>61</v>
      </c>
      <c r="C63" s="2">
        <v>8.2860979999999997E-6</v>
      </c>
      <c r="E63" s="2">
        <v>4.3804590000000002E-6</v>
      </c>
      <c r="G63" s="2">
        <v>1.885547E-6</v>
      </c>
      <c r="I63" s="2">
        <v>6.427904E-6</v>
      </c>
      <c r="K63" s="2">
        <v>1.5313160000000002E-5</v>
      </c>
      <c r="M63" s="2">
        <v>5.3176300000000001E-5</v>
      </c>
    </row>
    <row r="64" spans="1:13" x14ac:dyDescent="0.4">
      <c r="A64">
        <v>62</v>
      </c>
      <c r="C64" s="2">
        <v>1.0554820000000001E-5</v>
      </c>
      <c r="E64" s="2">
        <v>3.5055219999999999E-6</v>
      </c>
      <c r="G64" s="2">
        <v>3.8978899999999997E-6</v>
      </c>
      <c r="I64" s="2">
        <v>1.341109E-5</v>
      </c>
      <c r="K64" s="2">
        <v>1.7327729999999999E-5</v>
      </c>
      <c r="M64" s="2">
        <v>2.7845040000000001E-5</v>
      </c>
    </row>
    <row r="65" spans="1:13" x14ac:dyDescent="0.4">
      <c r="A65">
        <v>63</v>
      </c>
      <c r="C65" s="2">
        <v>4.1841539999999997E-6</v>
      </c>
      <c r="E65" s="2">
        <v>1.8243259999999999E-5</v>
      </c>
      <c r="G65" s="2">
        <v>2.847968E-5</v>
      </c>
      <c r="I65" s="2">
        <v>4.131336E-5</v>
      </c>
      <c r="K65" s="2">
        <v>2.5668130000000001E-5</v>
      </c>
      <c r="M65">
        <v>3.5732009999999998E-4</v>
      </c>
    </row>
    <row r="66" spans="1:13" x14ac:dyDescent="0.4">
      <c r="A66">
        <v>64</v>
      </c>
      <c r="C66" s="2">
        <v>4.3312110000000002E-6</v>
      </c>
      <c r="E66" s="2">
        <v>2.205106E-5</v>
      </c>
      <c r="G66" s="2">
        <v>8.2710420000000002E-5</v>
      </c>
      <c r="I66" s="2">
        <v>3.2212819999999999E-5</v>
      </c>
      <c r="K66" s="2">
        <v>7.4124450000000001E-5</v>
      </c>
      <c r="M66">
        <v>7.8649839999999998E-4</v>
      </c>
    </row>
    <row r="67" spans="1:13" x14ac:dyDescent="0.4">
      <c r="A67">
        <v>65</v>
      </c>
      <c r="C67" s="2">
        <v>6.5066130000000002E-6</v>
      </c>
      <c r="E67" s="2">
        <v>1.254772E-5</v>
      </c>
      <c r="G67" s="2">
        <v>3.9838359999999998E-5</v>
      </c>
      <c r="I67" s="2">
        <v>3.1337490000000002E-5</v>
      </c>
      <c r="K67" s="2">
        <v>3.3211050000000001E-5</v>
      </c>
      <c r="M67">
        <v>3.2559940000000001E-4</v>
      </c>
    </row>
    <row r="68" spans="1:13" x14ac:dyDescent="0.4">
      <c r="A68">
        <v>66</v>
      </c>
      <c r="C68" s="2">
        <v>2.6434279999999999E-6</v>
      </c>
      <c r="E68" s="2">
        <v>6.6507079999999999E-6</v>
      </c>
      <c r="G68" s="2">
        <v>7.1005320000000001E-6</v>
      </c>
      <c r="I68" s="2">
        <v>3.4420900000000001E-5</v>
      </c>
      <c r="K68" s="2">
        <v>2.066607E-5</v>
      </c>
      <c r="M68" s="2">
        <v>2.5691760000000001E-5</v>
      </c>
    </row>
    <row r="69" spans="1:13" x14ac:dyDescent="0.4">
      <c r="A69">
        <v>67</v>
      </c>
      <c r="C69" s="2">
        <v>4.8840829999999997E-6</v>
      </c>
      <c r="E69" s="2">
        <v>3.6025689999999998E-6</v>
      </c>
      <c r="G69" s="2">
        <v>3.8781180000000003E-6</v>
      </c>
      <c r="I69" s="2">
        <v>1.7140810000000001E-5</v>
      </c>
      <c r="K69" s="2">
        <v>1.262018E-5</v>
      </c>
      <c r="M69" s="2">
        <v>2.5982850000000001E-5</v>
      </c>
    </row>
    <row r="70" spans="1:13" x14ac:dyDescent="0.4">
      <c r="A70">
        <v>68</v>
      </c>
      <c r="C70" s="2">
        <v>6.9601870000000001E-6</v>
      </c>
      <c r="E70" s="2">
        <v>3.4175919999999999E-6</v>
      </c>
      <c r="G70" s="2">
        <v>3.7128989999999998E-6</v>
      </c>
      <c r="I70" s="2">
        <v>1.5970259999999999E-5</v>
      </c>
      <c r="K70" s="2">
        <v>1.513355E-5</v>
      </c>
      <c r="M70" s="2">
        <v>3.4429940000000003E-5</v>
      </c>
    </row>
    <row r="71" spans="1:13" x14ac:dyDescent="0.4">
      <c r="A71">
        <v>69</v>
      </c>
      <c r="C71" s="2">
        <v>9.2899039999999999E-6</v>
      </c>
      <c r="E71" s="2">
        <v>4.6787270000000003E-6</v>
      </c>
      <c r="G71" s="2">
        <v>8.1568320000000004E-6</v>
      </c>
      <c r="I71" s="2">
        <v>1.172092E-5</v>
      </c>
      <c r="K71" s="2">
        <v>1.4125560000000001E-6</v>
      </c>
      <c r="M71" s="2">
        <v>7.608606E-6</v>
      </c>
    </row>
    <row r="72" spans="1:13" x14ac:dyDescent="0.4">
      <c r="A72">
        <v>70</v>
      </c>
      <c r="C72" s="2">
        <v>1.166467E-5</v>
      </c>
      <c r="E72" s="2">
        <v>6.6440009999999996E-6</v>
      </c>
      <c r="G72" s="2">
        <v>3.244677E-6</v>
      </c>
      <c r="I72" s="2">
        <v>7.2170179999999998E-6</v>
      </c>
      <c r="K72" s="2">
        <v>2.6696809999999999E-5</v>
      </c>
      <c r="M72" s="2">
        <v>2.9625480000000002E-5</v>
      </c>
    </row>
    <row r="73" spans="1:13" x14ac:dyDescent="0.4">
      <c r="A73">
        <v>71</v>
      </c>
      <c r="C73" s="2">
        <v>6.4186909999999996E-6</v>
      </c>
      <c r="E73" s="2">
        <v>4.263755E-6</v>
      </c>
      <c r="G73" s="2">
        <v>7.4199089999999997E-7</v>
      </c>
      <c r="I73" s="2">
        <v>1.7372389999999999E-5</v>
      </c>
      <c r="K73" s="2">
        <v>1.777101E-5</v>
      </c>
      <c r="M73" s="2">
        <v>1.318244E-5</v>
      </c>
    </row>
    <row r="74" spans="1:13" x14ac:dyDescent="0.4">
      <c r="A74">
        <v>72</v>
      </c>
      <c r="C74" s="2">
        <v>4.1523500000000001E-6</v>
      </c>
      <c r="E74" s="2">
        <v>2.6612820000000002E-6</v>
      </c>
      <c r="G74" s="2">
        <v>4.2725080000000004E-6</v>
      </c>
      <c r="I74" s="2">
        <v>2.3120829999999999E-5</v>
      </c>
      <c r="K74" s="2">
        <v>6.635768E-6</v>
      </c>
      <c r="M74" s="2">
        <v>1.171778E-5</v>
      </c>
    </row>
    <row r="75" spans="1:13" x14ac:dyDescent="0.4">
      <c r="A75">
        <v>73</v>
      </c>
      <c r="C75" s="2">
        <v>5.0747330000000002E-6</v>
      </c>
      <c r="E75" s="2">
        <v>2.793936E-7</v>
      </c>
      <c r="G75" s="2">
        <v>2.0936650000000001E-6</v>
      </c>
      <c r="I75" s="2">
        <v>1.882374E-5</v>
      </c>
      <c r="K75" s="2">
        <v>2.0178610000000001E-5</v>
      </c>
      <c r="M75" s="2">
        <v>1.314289E-5</v>
      </c>
    </row>
    <row r="76" spans="1:13" x14ac:dyDescent="0.4">
      <c r="A76">
        <v>74</v>
      </c>
      <c r="C76" s="2">
        <v>1.2590670000000001E-6</v>
      </c>
      <c r="E76" s="2">
        <v>6.1519880000000002E-6</v>
      </c>
      <c r="G76" s="2">
        <v>4.9588470000000001E-6</v>
      </c>
      <c r="I76" s="2">
        <v>2.3015779999999999E-5</v>
      </c>
      <c r="K76" s="2">
        <v>4.4073040000000002E-6</v>
      </c>
      <c r="M76" s="2">
        <v>3.0273450000000001E-5</v>
      </c>
    </row>
    <row r="77" spans="1:13" x14ac:dyDescent="0.4">
      <c r="A77">
        <v>75</v>
      </c>
      <c r="C77" s="2">
        <v>4.6185160000000004E-6</v>
      </c>
      <c r="E77" s="2">
        <v>6.953417E-6</v>
      </c>
      <c r="G77" s="2">
        <v>5.6659460000000002E-6</v>
      </c>
      <c r="I77" s="2">
        <v>1.942329E-5</v>
      </c>
      <c r="K77" s="2">
        <v>2.050673E-5</v>
      </c>
      <c r="M77" s="2">
        <v>3.2086890000000002E-6</v>
      </c>
    </row>
    <row r="78" spans="1:13" x14ac:dyDescent="0.4">
      <c r="A78">
        <v>76</v>
      </c>
      <c r="C78" s="2">
        <v>4.3852799999999996E-6</v>
      </c>
      <c r="E78" s="2">
        <v>2.2146240000000002E-6</v>
      </c>
      <c r="G78" s="2">
        <v>2.827383E-6</v>
      </c>
      <c r="I78" s="2">
        <v>2.2200549999999999E-5</v>
      </c>
      <c r="K78" s="2">
        <v>1.30158E-5</v>
      </c>
      <c r="M78" s="2">
        <v>1.225829E-5</v>
      </c>
    </row>
    <row r="79" spans="1:13" x14ac:dyDescent="0.4">
      <c r="A79">
        <v>77</v>
      </c>
      <c r="C79" s="2">
        <v>1.6054820000000001E-6</v>
      </c>
      <c r="E79" s="2">
        <v>1.891967E-6</v>
      </c>
      <c r="G79" s="2">
        <v>3.094234E-6</v>
      </c>
      <c r="I79" s="2">
        <v>1.9440859999999999E-5</v>
      </c>
      <c r="K79" s="2">
        <v>8.8452529999999996E-6</v>
      </c>
      <c r="M79" s="2">
        <v>2.8839900000000001E-5</v>
      </c>
    </row>
    <row r="80" spans="1:13" x14ac:dyDescent="0.4">
      <c r="A80">
        <v>78</v>
      </c>
      <c r="C80" s="2">
        <v>3.711332E-6</v>
      </c>
      <c r="E80" s="2">
        <v>3.062198E-6</v>
      </c>
      <c r="G80" s="2">
        <v>4.0045889999999996E-6</v>
      </c>
      <c r="I80" s="2">
        <v>1.47401E-5</v>
      </c>
      <c r="K80" s="2">
        <v>1.8147359999999999E-5</v>
      </c>
      <c r="M80" s="2">
        <v>1.6677379999999999E-5</v>
      </c>
    </row>
    <row r="81" spans="1:13" x14ac:dyDescent="0.4">
      <c r="A81">
        <v>79</v>
      </c>
      <c r="C81" s="2">
        <v>2.696258E-6</v>
      </c>
      <c r="E81" s="2">
        <v>3.8782849999999996E-6</v>
      </c>
      <c r="G81" s="2">
        <v>3.5807310000000001E-6</v>
      </c>
      <c r="I81" s="2">
        <v>3.1795609999999998E-5</v>
      </c>
      <c r="K81" s="2">
        <v>1.193078E-5</v>
      </c>
      <c r="M81" s="2">
        <v>9.9167139999999994E-6</v>
      </c>
    </row>
    <row r="82" spans="1:13" x14ac:dyDescent="0.4">
      <c r="A82">
        <v>80</v>
      </c>
      <c r="C82" s="2">
        <v>2.0513000000000002E-6</v>
      </c>
      <c r="E82" s="2">
        <v>6.9327039999999998E-6</v>
      </c>
      <c r="G82" s="2">
        <v>5.1482129999999998E-6</v>
      </c>
      <c r="I82" s="2">
        <v>1.5960669999999999E-5</v>
      </c>
      <c r="K82" s="2">
        <v>2.1591010000000001E-5</v>
      </c>
      <c r="M82" s="2">
        <v>2.0861610000000001E-5</v>
      </c>
    </row>
    <row r="83" spans="1:13" x14ac:dyDescent="0.4">
      <c r="A83">
        <v>81</v>
      </c>
      <c r="C83" s="2">
        <v>3.5666159999999999E-6</v>
      </c>
      <c r="E83" s="2">
        <v>4.595849E-6</v>
      </c>
      <c r="G83" s="2">
        <v>8.1492160000000003E-6</v>
      </c>
      <c r="I83" s="2">
        <v>2.215747E-5</v>
      </c>
      <c r="K83" s="2">
        <v>2.5554600000000001E-5</v>
      </c>
      <c r="M83" s="2">
        <v>1.5762610000000001E-5</v>
      </c>
    </row>
    <row r="84" spans="1:13" x14ac:dyDescent="0.4">
      <c r="A84">
        <v>82</v>
      </c>
      <c r="C84" s="2">
        <v>8.0325339999999994E-6</v>
      </c>
      <c r="E84" s="2">
        <v>4.2681849999999999E-6</v>
      </c>
      <c r="G84" s="2">
        <v>3.848781E-6</v>
      </c>
      <c r="I84" s="2">
        <v>1.46338E-5</v>
      </c>
      <c r="K84" s="2">
        <v>1.5507710000000001E-5</v>
      </c>
      <c r="M84" s="2">
        <v>2.9405369999999999E-5</v>
      </c>
    </row>
    <row r="85" spans="1:13" x14ac:dyDescent="0.4">
      <c r="A85">
        <v>83</v>
      </c>
      <c r="C85" s="2">
        <v>3.405384E-6</v>
      </c>
      <c r="E85" s="2">
        <v>6.5532509999999999E-7</v>
      </c>
      <c r="G85" s="2">
        <v>2.4918460000000002E-7</v>
      </c>
      <c r="I85" s="2">
        <v>2.2854639999999998E-6</v>
      </c>
      <c r="K85" s="2">
        <v>1.3253669999999999E-5</v>
      </c>
      <c r="M85" s="2">
        <v>1.194037E-5</v>
      </c>
    </row>
    <row r="86" spans="1:13" x14ac:dyDescent="0.4">
      <c r="A86">
        <v>84</v>
      </c>
      <c r="C86" s="2">
        <v>3.7759410000000002E-6</v>
      </c>
      <c r="E86" s="2">
        <v>5.0841839999999999E-6</v>
      </c>
      <c r="G86" s="2">
        <v>8.3201690000000006E-6</v>
      </c>
      <c r="I86" s="2">
        <v>2.067663E-5</v>
      </c>
      <c r="K86" s="2">
        <v>1.063422E-5</v>
      </c>
      <c r="M86" s="2">
        <v>5.510449E-5</v>
      </c>
    </row>
    <row r="87" spans="1:13" x14ac:dyDescent="0.4">
      <c r="A87">
        <v>85</v>
      </c>
      <c r="C87" s="2">
        <v>3.8360350000000001E-6</v>
      </c>
      <c r="E87" s="2">
        <v>7.8273420000000003E-6</v>
      </c>
      <c r="G87" s="2">
        <v>2.5658319999999999E-5</v>
      </c>
      <c r="I87" s="2">
        <v>3.0314439999999998E-5</v>
      </c>
      <c r="K87" s="2">
        <v>1.166545E-5</v>
      </c>
      <c r="M87">
        <v>1.5286299999999999E-4</v>
      </c>
    </row>
    <row r="88" spans="1:13" x14ac:dyDescent="0.4">
      <c r="A88">
        <v>86</v>
      </c>
      <c r="C88" s="2">
        <v>6.8880610000000002E-6</v>
      </c>
      <c r="E88" s="2">
        <v>7.5477970000000001E-6</v>
      </c>
      <c r="G88" s="2">
        <v>1.8435049999999999E-5</v>
      </c>
      <c r="I88" s="2">
        <v>3.2722960000000002E-5</v>
      </c>
      <c r="K88" s="2">
        <v>8.2386710000000003E-6</v>
      </c>
      <c r="M88">
        <v>1.442592E-4</v>
      </c>
    </row>
    <row r="89" spans="1:13" x14ac:dyDescent="0.4">
      <c r="A89">
        <v>87</v>
      </c>
      <c r="C89" s="2">
        <v>4.713713E-6</v>
      </c>
      <c r="E89" s="2">
        <v>9.8450800000000003E-6</v>
      </c>
      <c r="G89" s="2">
        <v>2.9882469999999999E-6</v>
      </c>
      <c r="I89" s="2">
        <v>1.7251349999999999E-5</v>
      </c>
      <c r="K89" s="2">
        <v>1.8239080000000002E-5</v>
      </c>
      <c r="M89" s="2">
        <v>1.7445310000000001E-5</v>
      </c>
    </row>
    <row r="90" spans="1:13" x14ac:dyDescent="0.4">
      <c r="A90">
        <v>88</v>
      </c>
      <c r="C90" s="2">
        <v>3.0843280000000002E-6</v>
      </c>
      <c r="E90" s="2">
        <v>8.6147900000000002E-6</v>
      </c>
      <c r="G90" s="2">
        <v>5.0889499999999998E-6</v>
      </c>
      <c r="I90" s="2">
        <v>2.5973550000000001E-5</v>
      </c>
      <c r="K90" s="2">
        <v>8.6971390000000001E-6</v>
      </c>
      <c r="M90" s="2">
        <v>1.4819329999999999E-5</v>
      </c>
    </row>
    <row r="91" spans="1:13" x14ac:dyDescent="0.4">
      <c r="A91">
        <v>89</v>
      </c>
      <c r="C91" s="2">
        <v>5.6212679999999998E-6</v>
      </c>
      <c r="E91" s="2">
        <v>4.7197540000000001E-6</v>
      </c>
      <c r="G91" s="2">
        <v>4.6861069999999999E-6</v>
      </c>
      <c r="I91" s="2">
        <v>5.0142780000000002E-6</v>
      </c>
      <c r="K91" s="2">
        <v>6.9375419999999999E-8</v>
      </c>
      <c r="M91" s="2">
        <v>4.5918669999999998E-6</v>
      </c>
    </row>
    <row r="92" spans="1:13" x14ac:dyDescent="0.4">
      <c r="A92">
        <v>90</v>
      </c>
      <c r="C92" s="2">
        <v>4.3585370000000002E-6</v>
      </c>
      <c r="E92" s="2">
        <v>4.1085459999999997E-6</v>
      </c>
      <c r="G92" s="2">
        <v>1.5862919999999999E-6</v>
      </c>
      <c r="I92" s="2">
        <v>1.4656739999999999E-5</v>
      </c>
      <c r="K92" s="2">
        <v>1.148339E-5</v>
      </c>
      <c r="M92" s="2">
        <v>2.2739E-5</v>
      </c>
    </row>
    <row r="93" spans="1:13" x14ac:dyDescent="0.4">
      <c r="A93">
        <v>91</v>
      </c>
      <c r="C93" s="2">
        <v>5.2823320000000003E-6</v>
      </c>
      <c r="E93" s="2">
        <v>5.7602060000000001E-6</v>
      </c>
      <c r="G93" s="2">
        <v>6.3270109999999998E-6</v>
      </c>
      <c r="I93" s="2">
        <v>8.3523880000000004E-6</v>
      </c>
      <c r="K93" s="2">
        <v>1.312381E-5</v>
      </c>
      <c r="M93" s="2">
        <v>7.8455729999999994E-6</v>
      </c>
    </row>
    <row r="94" spans="1:13" x14ac:dyDescent="0.4">
      <c r="A94">
        <v>92</v>
      </c>
      <c r="C94" s="2">
        <v>2.0128329999999999E-6</v>
      </c>
      <c r="E94" s="2">
        <v>2.3914550000000001E-6</v>
      </c>
      <c r="G94" s="2">
        <v>2.5323229999999999E-6</v>
      </c>
      <c r="I94" s="2">
        <v>2.3846520000000001E-5</v>
      </c>
      <c r="K94" s="2">
        <v>1.985516E-5</v>
      </c>
      <c r="M94" s="2">
        <v>1.3947170000000001E-5</v>
      </c>
    </row>
    <row r="95" spans="1:13" x14ac:dyDescent="0.4">
      <c r="A95">
        <v>93</v>
      </c>
      <c r="C95" s="2">
        <v>1.194594E-6</v>
      </c>
      <c r="E95" s="2">
        <v>1.0332309999999999E-6</v>
      </c>
      <c r="G95" s="2">
        <v>2.2345349999999999E-6</v>
      </c>
      <c r="I95" s="2">
        <v>1.2429439999999999E-5</v>
      </c>
      <c r="K95" s="2">
        <v>2.0679460000000001E-5</v>
      </c>
      <c r="M95" s="2">
        <v>4.4026819999999998E-5</v>
      </c>
    </row>
    <row r="96" spans="1:13" x14ac:dyDescent="0.4">
      <c r="A96">
        <v>94</v>
      </c>
      <c r="C96" s="2">
        <v>5.2514549999999999E-6</v>
      </c>
      <c r="E96" s="2">
        <v>2.6326430000000001E-6</v>
      </c>
      <c r="G96" s="2">
        <v>9.5044419999999997E-7</v>
      </c>
      <c r="I96" s="2">
        <v>1.591603E-5</v>
      </c>
      <c r="K96" s="2">
        <v>1.6172759999999999E-5</v>
      </c>
      <c r="M96" s="2">
        <v>4.3731720000000001E-5</v>
      </c>
    </row>
    <row r="97" spans="1:13" x14ac:dyDescent="0.4">
      <c r="A97">
        <v>95</v>
      </c>
      <c r="C97" s="2">
        <v>3.8551120000000001E-6</v>
      </c>
      <c r="E97" s="2">
        <v>2.104571E-6</v>
      </c>
      <c r="G97" s="2">
        <v>1.7469289999999999E-6</v>
      </c>
      <c r="I97" s="2">
        <v>1.092927E-5</v>
      </c>
      <c r="K97" s="2">
        <v>1.095692E-5</v>
      </c>
      <c r="M97" s="2">
        <v>1.8088840000000001E-5</v>
      </c>
    </row>
    <row r="98" spans="1:13" x14ac:dyDescent="0.4">
      <c r="A98">
        <v>96</v>
      </c>
      <c r="C98" s="2">
        <v>2.4294369999999999E-6</v>
      </c>
      <c r="E98" s="2">
        <v>5.3279740000000002E-6</v>
      </c>
      <c r="G98" s="2">
        <v>3.3074080000000001E-6</v>
      </c>
      <c r="I98" s="2">
        <v>2.3736250000000002E-5</v>
      </c>
      <c r="K98" s="2">
        <v>1.1750090000000001E-5</v>
      </c>
      <c r="M98" s="2">
        <v>1.296112E-5</v>
      </c>
    </row>
    <row r="99" spans="1:13" x14ac:dyDescent="0.4">
      <c r="A99">
        <v>97</v>
      </c>
      <c r="C99" s="2">
        <v>2.8014410000000001E-6</v>
      </c>
      <c r="E99" s="2">
        <v>4.405371E-6</v>
      </c>
      <c r="G99" s="2">
        <v>5.5587949999999997E-6</v>
      </c>
      <c r="I99" s="2">
        <v>6.9069629999999997E-6</v>
      </c>
      <c r="K99" s="2">
        <v>1.308402E-5</v>
      </c>
      <c r="M99" s="2">
        <v>1.1410360000000001E-5</v>
      </c>
    </row>
    <row r="100" spans="1:13" x14ac:dyDescent="0.4">
      <c r="A100">
        <v>98</v>
      </c>
      <c r="C100" s="2">
        <v>3.9984079999999999E-6</v>
      </c>
      <c r="E100" s="2">
        <v>4.8663920000000003E-6</v>
      </c>
      <c r="G100" s="2">
        <v>8.4995260000000002E-7</v>
      </c>
      <c r="I100" s="2">
        <v>1.8870110000000002E-5</v>
      </c>
      <c r="K100" s="2">
        <v>9.1218350000000004E-6</v>
      </c>
      <c r="M100" s="2">
        <v>2.3436010000000001E-6</v>
      </c>
    </row>
    <row r="101" spans="1:13" x14ac:dyDescent="0.4">
      <c r="A101">
        <v>99</v>
      </c>
      <c r="C101" s="2">
        <v>6.7661239999999999E-7</v>
      </c>
      <c r="E101" s="2">
        <v>8.1825149999999994E-6</v>
      </c>
      <c r="G101" s="2">
        <v>5.6866199999999996E-6</v>
      </c>
      <c r="I101" s="2">
        <v>4.7454039999999996E-6</v>
      </c>
      <c r="K101" s="2">
        <v>1.214829E-5</v>
      </c>
      <c r="M101" s="2">
        <v>1.62057E-5</v>
      </c>
    </row>
    <row r="102" spans="1:13" x14ac:dyDescent="0.4">
      <c r="A102">
        <v>100</v>
      </c>
      <c r="C102" s="2">
        <v>3.877271E-6</v>
      </c>
      <c r="E102" s="2">
        <v>5.30437E-6</v>
      </c>
      <c r="G102" s="2">
        <v>5.3687120000000003E-6</v>
      </c>
      <c r="I102" s="2">
        <v>3.5577210000000003E-5</v>
      </c>
      <c r="K102" s="2">
        <v>6.7556290000000003E-6</v>
      </c>
      <c r="M102" s="2">
        <v>2.7963199999999999E-6</v>
      </c>
    </row>
    <row r="103" spans="1:13" x14ac:dyDescent="0.4">
      <c r="A103">
        <v>101</v>
      </c>
      <c r="C103" s="2">
        <v>3.4221790000000001E-6</v>
      </c>
      <c r="E103" s="2">
        <v>9.1297649999999997E-7</v>
      </c>
      <c r="G103" s="2">
        <v>5.2803960000000002E-6</v>
      </c>
      <c r="I103" s="2">
        <v>3.636556E-5</v>
      </c>
      <c r="K103" s="2">
        <v>1.6895329999999999E-5</v>
      </c>
      <c r="M103" s="2">
        <v>1.14675E-5</v>
      </c>
    </row>
    <row r="104" spans="1:13" x14ac:dyDescent="0.4">
      <c r="A104">
        <v>102</v>
      </c>
      <c r="C104" s="2">
        <v>3.6023370000000002E-6</v>
      </c>
      <c r="E104" s="2">
        <v>2.629817E-6</v>
      </c>
      <c r="G104" s="2">
        <v>7.5905499999999997E-6</v>
      </c>
      <c r="I104" s="2">
        <v>2.6223179999999999E-5</v>
      </c>
      <c r="K104" s="2">
        <v>3.515076E-5</v>
      </c>
      <c r="M104" s="2">
        <v>3.8360489999999999E-5</v>
      </c>
    </row>
    <row r="105" spans="1:13" x14ac:dyDescent="0.4">
      <c r="A105">
        <v>103</v>
      </c>
      <c r="C105" s="2">
        <v>3.911993E-6</v>
      </c>
      <c r="E105" s="2">
        <v>3.3172670000000001E-6</v>
      </c>
      <c r="G105" s="2">
        <v>2.1534060000000002E-6</v>
      </c>
      <c r="I105" s="2">
        <v>1.010841E-5</v>
      </c>
      <c r="K105" s="2">
        <v>1.2153560000000001E-5</v>
      </c>
      <c r="M105" s="2">
        <v>5.1720720000000002E-5</v>
      </c>
    </row>
    <row r="106" spans="1:13" x14ac:dyDescent="0.4">
      <c r="A106">
        <v>104</v>
      </c>
      <c r="C106" s="2">
        <v>5.0299269999999996E-6</v>
      </c>
      <c r="E106" s="2">
        <v>9.8428850000000005E-7</v>
      </c>
      <c r="G106" s="2">
        <v>3.2536929999999999E-6</v>
      </c>
      <c r="I106" s="2">
        <v>2.5738790000000001E-5</v>
      </c>
      <c r="K106" s="2">
        <v>1.3195010000000001E-5</v>
      </c>
      <c r="M106" s="2">
        <v>3.1467400000000003E-5</v>
      </c>
    </row>
    <row r="107" spans="1:13" x14ac:dyDescent="0.4">
      <c r="A107">
        <v>105</v>
      </c>
      <c r="C107" s="2">
        <v>8.7965490000000003E-6</v>
      </c>
      <c r="E107" s="2">
        <v>7.6423449999999994E-6</v>
      </c>
      <c r="G107" s="2">
        <v>2.5060440000000002E-6</v>
      </c>
      <c r="I107" s="2">
        <v>2.1406359999999999E-5</v>
      </c>
      <c r="K107" s="2">
        <v>6.1199630000000003E-6</v>
      </c>
      <c r="M107" s="2">
        <v>4.2801869999999999E-5</v>
      </c>
    </row>
    <row r="108" spans="1:13" x14ac:dyDescent="0.4">
      <c r="A108">
        <v>106</v>
      </c>
      <c r="C108" s="2">
        <v>5.5491120000000003E-6</v>
      </c>
      <c r="E108" s="2">
        <v>1.244173E-5</v>
      </c>
      <c r="G108" s="2">
        <v>1.4787389999999999E-5</v>
      </c>
      <c r="I108" s="2">
        <v>1.6659109999999998E-5</v>
      </c>
      <c r="K108" s="2">
        <v>4.5329530000000002E-5</v>
      </c>
      <c r="M108">
        <v>4.2476519999999998E-4</v>
      </c>
    </row>
    <row r="109" spans="1:13" x14ac:dyDescent="0.4">
      <c r="A109">
        <v>107</v>
      </c>
      <c r="C109" s="2">
        <v>3.4676949999999999E-6</v>
      </c>
      <c r="E109" s="2">
        <v>1.13577E-5</v>
      </c>
      <c r="G109" s="2">
        <v>1.6821690000000001E-5</v>
      </c>
      <c r="I109" s="2">
        <v>3.3275860000000002E-5</v>
      </c>
      <c r="K109" s="2">
        <v>8.0978480000000003E-5</v>
      </c>
      <c r="M109">
        <v>5.6025740000000001E-4</v>
      </c>
    </row>
    <row r="110" spans="1:13" x14ac:dyDescent="0.4">
      <c r="A110">
        <v>108</v>
      </c>
      <c r="C110" s="2">
        <v>2.5519850000000001E-6</v>
      </c>
      <c r="E110" s="2">
        <v>5.8353130000000004E-6</v>
      </c>
      <c r="G110" s="2">
        <v>5.0627340000000003E-6</v>
      </c>
      <c r="I110" s="2">
        <v>1.7408999999999999E-5</v>
      </c>
      <c r="K110" s="2">
        <v>2.8169109999999998E-5</v>
      </c>
      <c r="M110" s="2">
        <v>9.2385279999999996E-5</v>
      </c>
    </row>
    <row r="111" spans="1:13" x14ac:dyDescent="0.4">
      <c r="A111">
        <v>109</v>
      </c>
      <c r="C111" s="2">
        <v>2.4984480000000001E-6</v>
      </c>
      <c r="E111" s="2">
        <v>6.0440729999999998E-6</v>
      </c>
      <c r="G111" s="2">
        <v>2.6411649999999999E-6</v>
      </c>
      <c r="I111" s="2">
        <v>3.1046259999999998E-5</v>
      </c>
      <c r="K111" s="2">
        <v>5.3208690000000004E-6</v>
      </c>
      <c r="M111" s="2">
        <v>3.5136969999999997E-5</v>
      </c>
    </row>
    <row r="112" spans="1:13" x14ac:dyDescent="0.4">
      <c r="A112">
        <v>110</v>
      </c>
      <c r="C112" s="2">
        <v>3.8979450000000002E-6</v>
      </c>
      <c r="E112" s="2">
        <v>3.0671210000000002E-6</v>
      </c>
      <c r="G112" s="2">
        <v>4.6048450000000001E-6</v>
      </c>
      <c r="I112" s="2">
        <v>1.329255E-5</v>
      </c>
      <c r="K112" s="2">
        <v>2.3997269999999999E-5</v>
      </c>
      <c r="M112" s="2">
        <v>3.2798990000000002E-5</v>
      </c>
    </row>
    <row r="113" spans="1:13" x14ac:dyDescent="0.4">
      <c r="A113">
        <v>111</v>
      </c>
      <c r="C113" s="2">
        <v>5.0148200000000004E-6</v>
      </c>
      <c r="E113" s="2">
        <v>1.8291509999999999E-6</v>
      </c>
      <c r="G113" s="2">
        <v>9.5692389999999998E-6</v>
      </c>
      <c r="I113" s="2">
        <v>9.8317600000000002E-6</v>
      </c>
      <c r="K113" s="2">
        <v>2.327272E-5</v>
      </c>
      <c r="M113" s="2">
        <v>9.0959239999999994E-6</v>
      </c>
    </row>
    <row r="114" spans="1:13" x14ac:dyDescent="0.4">
      <c r="A114">
        <v>112</v>
      </c>
      <c r="C114" s="2">
        <v>7.5506250000000002E-6</v>
      </c>
      <c r="E114" s="2">
        <v>6.0658520000000002E-6</v>
      </c>
      <c r="G114" s="2">
        <v>5.2281479999999996E-6</v>
      </c>
      <c r="I114" s="2">
        <v>2.6757729999999998E-5</v>
      </c>
      <c r="K114" s="2">
        <v>8.0747900000000003E-6</v>
      </c>
      <c r="M114" s="2">
        <v>8.7705449999999999E-6</v>
      </c>
    </row>
    <row r="115" spans="1:13" x14ac:dyDescent="0.4">
      <c r="A115">
        <v>113</v>
      </c>
      <c r="C115" s="2">
        <v>3.436636E-6</v>
      </c>
      <c r="E115" s="2">
        <v>2.0891099999999999E-6</v>
      </c>
      <c r="G115" s="2">
        <v>4.2865329999999998E-6</v>
      </c>
      <c r="I115" s="2">
        <v>9.8630379999999992E-6</v>
      </c>
      <c r="K115" s="2">
        <v>2.063667E-5</v>
      </c>
      <c r="M115" s="2">
        <v>1.6111779999999999E-5</v>
      </c>
    </row>
    <row r="116" spans="1:13" x14ac:dyDescent="0.4">
      <c r="A116">
        <v>114</v>
      </c>
      <c r="C116" s="2">
        <v>2.1513749999999998E-6</v>
      </c>
      <c r="E116" s="2">
        <v>2.524455E-6</v>
      </c>
      <c r="G116" s="2">
        <v>5.3554259999999999E-6</v>
      </c>
      <c r="I116" s="2">
        <v>1.718869E-5</v>
      </c>
      <c r="K116" s="2">
        <v>2.1695209999999999E-5</v>
      </c>
      <c r="M116" s="2">
        <v>9.9485240000000004E-6</v>
      </c>
    </row>
    <row r="117" spans="1:13" x14ac:dyDescent="0.4">
      <c r="A117">
        <v>115</v>
      </c>
      <c r="C117" s="2">
        <v>3.4647309999999998E-6</v>
      </c>
      <c r="E117" s="2">
        <v>5.4692500000000002E-6</v>
      </c>
      <c r="G117" s="2">
        <v>6.0258690000000004E-6</v>
      </c>
      <c r="I117" s="2">
        <v>1.9908070000000001E-5</v>
      </c>
      <c r="K117" s="2">
        <v>1.4907400000000001E-5</v>
      </c>
      <c r="M117" s="2">
        <v>1.741381E-5</v>
      </c>
    </row>
    <row r="118" spans="1:13" x14ac:dyDescent="0.4">
      <c r="A118">
        <v>116</v>
      </c>
      <c r="C118" s="2">
        <v>4.8723449999999997E-6</v>
      </c>
      <c r="E118" s="2">
        <v>3.2802879999999998E-6</v>
      </c>
      <c r="G118" s="2">
        <v>3.9487860000000002E-6</v>
      </c>
      <c r="I118" s="2">
        <v>2.796906E-5</v>
      </c>
      <c r="K118" s="2">
        <v>5.5462969999999999E-6</v>
      </c>
      <c r="M118" s="2">
        <v>1.08895E-5</v>
      </c>
    </row>
    <row r="119" spans="1:13" x14ac:dyDescent="0.4">
      <c r="A119">
        <v>117</v>
      </c>
      <c r="C119" s="2">
        <v>5.119568E-6</v>
      </c>
      <c r="E119" s="2">
        <v>3.8497319999999998E-6</v>
      </c>
      <c r="G119" s="2">
        <v>3.6726039999999999E-6</v>
      </c>
      <c r="I119" s="2">
        <v>1.475998E-5</v>
      </c>
      <c r="K119" s="2">
        <v>1.8922239999999999E-5</v>
      </c>
      <c r="M119" s="2">
        <v>2.2598850000000001E-5</v>
      </c>
    </row>
    <row r="120" spans="1:13" x14ac:dyDescent="0.4">
      <c r="A120">
        <v>118</v>
      </c>
      <c r="C120" s="2">
        <v>4.551693E-6</v>
      </c>
      <c r="E120" s="2">
        <v>3.9930370000000001E-6</v>
      </c>
      <c r="G120" s="2">
        <v>2.3855319999999999E-6</v>
      </c>
      <c r="I120" s="2">
        <v>6.4748210000000002E-6</v>
      </c>
      <c r="K120" s="2">
        <v>7.2282270000000002E-6</v>
      </c>
      <c r="M120" s="2">
        <v>2.5005919999999999E-5</v>
      </c>
    </row>
    <row r="121" spans="1:13" x14ac:dyDescent="0.4">
      <c r="A121">
        <v>119</v>
      </c>
      <c r="C121" s="2">
        <v>1.56697E-6</v>
      </c>
      <c r="E121" s="2">
        <v>2.3618750000000002E-6</v>
      </c>
      <c r="G121" s="2">
        <v>4.7916209999999999E-6</v>
      </c>
      <c r="I121" s="2">
        <v>7.2111399999999997E-6</v>
      </c>
      <c r="K121" s="2">
        <v>1.2432879999999999E-5</v>
      </c>
      <c r="M121" s="2">
        <v>2.8761580000000001E-5</v>
      </c>
    </row>
    <row r="122" spans="1:13" x14ac:dyDescent="0.4">
      <c r="A122">
        <v>120</v>
      </c>
      <c r="C122" s="2">
        <v>1.6701450000000001E-6</v>
      </c>
      <c r="E122" s="2">
        <v>3.561719E-6</v>
      </c>
      <c r="G122" s="2">
        <v>4.7141420000000002E-6</v>
      </c>
      <c r="I122" s="2">
        <v>1.2248469999999999E-5</v>
      </c>
      <c r="K122" s="2">
        <v>4.2188759999999997E-6</v>
      </c>
      <c r="M122" s="2">
        <v>6.7537159999999998E-6</v>
      </c>
    </row>
    <row r="123" spans="1:13" x14ac:dyDescent="0.4">
      <c r="A123">
        <v>121</v>
      </c>
      <c r="C123" s="2">
        <v>1.956515E-6</v>
      </c>
      <c r="E123" s="2">
        <v>4.1575E-7</v>
      </c>
      <c r="G123" s="2">
        <v>8.8882439999999994E-6</v>
      </c>
      <c r="I123" s="2">
        <v>8.1257269999999997E-6</v>
      </c>
      <c r="K123" s="2">
        <v>8.0554359999999993E-6</v>
      </c>
      <c r="M123" s="2">
        <v>1.347339E-5</v>
      </c>
    </row>
    <row r="124" spans="1:13" x14ac:dyDescent="0.4">
      <c r="A124">
        <v>122</v>
      </c>
      <c r="C124" s="2">
        <v>1.7727880000000001E-6</v>
      </c>
      <c r="E124" s="2">
        <v>1.3675710000000001E-6</v>
      </c>
      <c r="G124" s="2">
        <v>5.8353909999999996E-6</v>
      </c>
      <c r="I124" s="2">
        <v>5.8781529999999997E-6</v>
      </c>
      <c r="K124" s="2">
        <v>7.1466999999999997E-6</v>
      </c>
      <c r="M124" s="2">
        <v>1.4288550000000001E-5</v>
      </c>
    </row>
    <row r="125" spans="1:13" x14ac:dyDescent="0.4">
      <c r="A125">
        <v>123</v>
      </c>
      <c r="C125" s="2">
        <v>4.2131840000000001E-6</v>
      </c>
      <c r="E125" s="2">
        <v>3.1494490000000002E-6</v>
      </c>
      <c r="G125" s="2">
        <v>5.3465959999999997E-6</v>
      </c>
      <c r="I125" s="2">
        <v>8.0145840000000007E-6</v>
      </c>
      <c r="K125" s="2">
        <v>6.4299900000000004E-6</v>
      </c>
      <c r="M125" s="2">
        <v>1.513479E-5</v>
      </c>
    </row>
    <row r="126" spans="1:13" x14ac:dyDescent="0.4">
      <c r="A126">
        <v>124</v>
      </c>
      <c r="C126" s="2">
        <v>3.5766650000000001E-6</v>
      </c>
      <c r="E126" s="2">
        <v>3.4562379999999998E-6</v>
      </c>
      <c r="G126" s="2">
        <v>3.0988810000000002E-6</v>
      </c>
      <c r="I126" s="2">
        <v>1.335856E-5</v>
      </c>
      <c r="K126" s="2">
        <v>4.0955120000000003E-6</v>
      </c>
      <c r="M126" s="2">
        <v>2.6114119999999999E-5</v>
      </c>
    </row>
    <row r="127" spans="1:13" x14ac:dyDescent="0.4">
      <c r="A127">
        <v>125</v>
      </c>
      <c r="C127" s="2">
        <v>3.075615E-6</v>
      </c>
      <c r="E127" s="2">
        <v>7.7924449999999995E-7</v>
      </c>
      <c r="G127" s="2">
        <v>1.307417E-6</v>
      </c>
      <c r="I127" s="2">
        <v>1.2109759999999999E-5</v>
      </c>
      <c r="K127" s="2">
        <v>9.2784629999999998E-6</v>
      </c>
      <c r="M127" s="2">
        <v>1.4795280000000001E-5</v>
      </c>
    </row>
    <row r="128" spans="1:13" x14ac:dyDescent="0.4">
      <c r="A128">
        <v>126</v>
      </c>
      <c r="C128" s="2">
        <v>1.280352E-6</v>
      </c>
      <c r="E128" s="2">
        <v>2.2579360000000002E-6</v>
      </c>
      <c r="G128" s="2">
        <v>1.9253999999999998E-6</v>
      </c>
      <c r="I128" s="2">
        <v>5.1996439999999997E-6</v>
      </c>
      <c r="K128" s="2">
        <v>5.9374379999999999E-6</v>
      </c>
      <c r="M128" s="2">
        <v>2.5933390000000001E-5</v>
      </c>
    </row>
    <row r="129" spans="1:13" x14ac:dyDescent="0.4">
      <c r="A129">
        <v>127</v>
      </c>
      <c r="C129" s="2">
        <v>1.819763E-6</v>
      </c>
      <c r="E129" s="2">
        <v>2.3776010000000001E-6</v>
      </c>
      <c r="G129" s="2">
        <v>3.8718550000000004E-6</v>
      </c>
      <c r="I129" s="2">
        <v>1.659593E-5</v>
      </c>
      <c r="K129" s="2">
        <v>1.3543000000000001E-5</v>
      </c>
      <c r="M129">
        <v>2.6851829999999997E-4</v>
      </c>
    </row>
    <row r="130" spans="1:13" x14ac:dyDescent="0.4">
      <c r="A130">
        <v>128</v>
      </c>
      <c r="C130" s="2">
        <v>3.6115329999999999E-6</v>
      </c>
      <c r="E130" s="2">
        <v>2.5357050000000001E-6</v>
      </c>
      <c r="G130" s="2">
        <v>1.022012E-5</v>
      </c>
      <c r="I130" s="2">
        <v>1.4906140000000001E-5</v>
      </c>
      <c r="K130" s="2">
        <v>2.8791560000000001E-5</v>
      </c>
      <c r="M130">
        <v>6.5918659999999996E-4</v>
      </c>
    </row>
    <row r="131" spans="1:13" x14ac:dyDescent="0.4">
      <c r="A131">
        <v>129</v>
      </c>
      <c r="C131" s="2">
        <v>8.0567479999999999E-6</v>
      </c>
      <c r="E131" s="2">
        <v>3.1377800000000001E-6</v>
      </c>
      <c r="G131" s="2">
        <v>1.5635769999999999E-6</v>
      </c>
      <c r="I131" s="2">
        <v>8.4698109999999999E-6</v>
      </c>
      <c r="K131" s="2">
        <v>2.9872349999999999E-5</v>
      </c>
      <c r="M131">
        <v>2.7696289999999999E-4</v>
      </c>
    </row>
    <row r="132" spans="1:13" x14ac:dyDescent="0.4">
      <c r="A132">
        <v>130</v>
      </c>
      <c r="C132" s="2">
        <v>4.2433599999999996E-6</v>
      </c>
      <c r="E132" s="2">
        <v>4.0400560000000001E-6</v>
      </c>
      <c r="G132" s="2">
        <v>5.8344310000000002E-6</v>
      </c>
      <c r="I132" s="2">
        <v>1.046909E-5</v>
      </c>
      <c r="K132" s="2">
        <v>2.0180310000000001E-5</v>
      </c>
      <c r="M132" s="2">
        <v>5.134356E-6</v>
      </c>
    </row>
    <row r="133" spans="1:13" x14ac:dyDescent="0.4">
      <c r="A133">
        <v>131</v>
      </c>
      <c r="C133" s="2">
        <v>4.760095E-6</v>
      </c>
      <c r="E133" s="2">
        <v>1.4059369999999999E-6</v>
      </c>
      <c r="G133" s="2">
        <v>7.1424429999999997E-6</v>
      </c>
      <c r="I133" s="2">
        <v>1.030615E-5</v>
      </c>
      <c r="K133" s="2">
        <v>8.0239829999999999E-6</v>
      </c>
      <c r="M133" s="2">
        <v>9.6084019999999998E-6</v>
      </c>
    </row>
    <row r="134" spans="1:13" x14ac:dyDescent="0.4">
      <c r="A134">
        <v>132</v>
      </c>
      <c r="C134" s="2">
        <v>2.0729870000000002E-6</v>
      </c>
      <c r="E134" s="2">
        <v>2.9281299999999999E-6</v>
      </c>
      <c r="G134" s="2">
        <v>2.8270740000000001E-6</v>
      </c>
      <c r="I134" s="2">
        <v>1.0641979999999999E-5</v>
      </c>
      <c r="K134" s="2">
        <v>1.1791310000000001E-5</v>
      </c>
      <c r="M134" s="2">
        <v>1.4145749999999999E-5</v>
      </c>
    </row>
    <row r="135" spans="1:13" x14ac:dyDescent="0.4">
      <c r="A135">
        <v>133</v>
      </c>
      <c r="C135" s="2">
        <v>5.7363959999999997E-6</v>
      </c>
      <c r="E135" s="2">
        <v>1.8074090000000001E-6</v>
      </c>
      <c r="G135" s="2">
        <v>1.656449E-6</v>
      </c>
      <c r="I135" s="2">
        <v>5.237216E-6</v>
      </c>
      <c r="K135" s="2">
        <v>1.292516E-5</v>
      </c>
      <c r="M135" s="2">
        <v>8.4386109999999992E-6</v>
      </c>
    </row>
    <row r="136" spans="1:13" x14ac:dyDescent="0.4">
      <c r="A136">
        <v>134</v>
      </c>
      <c r="C136" s="2">
        <v>3.57285E-6</v>
      </c>
      <c r="E136" s="2">
        <v>2.756085E-6</v>
      </c>
      <c r="G136" s="2">
        <v>1.4115590000000001E-6</v>
      </c>
      <c r="I136" s="2">
        <v>1.7594939999999999E-5</v>
      </c>
      <c r="K136" s="2">
        <v>1.370778E-5</v>
      </c>
      <c r="M136" s="2">
        <v>9.315047E-7</v>
      </c>
    </row>
    <row r="137" spans="1:13" x14ac:dyDescent="0.4">
      <c r="A137">
        <v>135</v>
      </c>
      <c r="C137" s="2">
        <v>3.1859150000000001E-6</v>
      </c>
      <c r="E137" s="2">
        <v>2.9079830000000001E-6</v>
      </c>
      <c r="G137" s="2">
        <v>1.6934960000000001E-6</v>
      </c>
      <c r="I137" s="2">
        <v>1.1255669999999999E-5</v>
      </c>
      <c r="K137" s="2">
        <v>1.6966809999999999E-5</v>
      </c>
      <c r="M137" s="2">
        <v>1.0737389999999999E-5</v>
      </c>
    </row>
    <row r="138" spans="1:13" x14ac:dyDescent="0.4">
      <c r="A138">
        <v>136</v>
      </c>
      <c r="C138" s="2">
        <v>9.9501740000000002E-7</v>
      </c>
      <c r="E138" s="2">
        <v>3.2911300000000001E-6</v>
      </c>
      <c r="G138" s="2">
        <v>2.9759039999999999E-6</v>
      </c>
      <c r="I138" s="2">
        <v>5.4382639999999999E-6</v>
      </c>
      <c r="K138" s="2">
        <v>1.010625E-5</v>
      </c>
      <c r="M138" s="2">
        <v>1.9909049999999999E-5</v>
      </c>
    </row>
    <row r="139" spans="1:13" x14ac:dyDescent="0.4">
      <c r="A139">
        <v>137</v>
      </c>
      <c r="C139" s="2">
        <v>1.1344000000000001E-6</v>
      </c>
      <c r="E139" s="2">
        <v>1.783956E-6</v>
      </c>
      <c r="G139" s="2">
        <v>2.1983039999999999E-6</v>
      </c>
      <c r="I139" s="2">
        <v>5.0693419999999998E-6</v>
      </c>
      <c r="K139" s="2">
        <v>8.025374E-6</v>
      </c>
      <c r="M139" s="2">
        <v>1.047954E-5</v>
      </c>
    </row>
    <row r="140" spans="1:13" x14ac:dyDescent="0.4">
      <c r="A140">
        <v>138</v>
      </c>
      <c r="C140" s="2">
        <v>6.4401520000000001E-6</v>
      </c>
      <c r="E140" s="2">
        <v>4.6206040000000004E-6</v>
      </c>
      <c r="G140" s="2">
        <v>6.2066769999999998E-7</v>
      </c>
      <c r="I140" s="2">
        <v>1.5721350000000002E-5</v>
      </c>
      <c r="K140" s="2">
        <v>9.2594710000000007E-6</v>
      </c>
      <c r="M140" s="2">
        <v>1.3386440000000001E-5</v>
      </c>
    </row>
    <row r="141" spans="1:13" x14ac:dyDescent="0.4">
      <c r="A141">
        <v>139</v>
      </c>
      <c r="C141" s="2">
        <v>3.8711559999999999E-6</v>
      </c>
      <c r="E141" s="2">
        <v>3.0404869999999998E-6</v>
      </c>
      <c r="G141" s="2">
        <v>2.352665E-6</v>
      </c>
      <c r="I141" s="2">
        <v>2.086944E-5</v>
      </c>
      <c r="K141" s="2">
        <v>6.0115290000000001E-6</v>
      </c>
      <c r="M141" s="2">
        <v>2.3600240000000001E-5</v>
      </c>
    </row>
    <row r="142" spans="1:13" x14ac:dyDescent="0.4">
      <c r="A142">
        <v>140</v>
      </c>
      <c r="C142" s="2">
        <v>3.2491439999999999E-6</v>
      </c>
      <c r="E142" s="2">
        <v>4.4927960000000003E-6</v>
      </c>
      <c r="G142" s="2">
        <v>1.5799380000000001E-6</v>
      </c>
      <c r="I142" s="2">
        <v>1.5026549999999999E-5</v>
      </c>
      <c r="K142" s="2">
        <v>9.4420179999999996E-6</v>
      </c>
      <c r="M142" s="2">
        <v>1.1642450000000001E-5</v>
      </c>
    </row>
    <row r="143" spans="1:13" x14ac:dyDescent="0.4">
      <c r="A143">
        <v>141</v>
      </c>
      <c r="C143" s="2">
        <v>3.3446940000000002E-6</v>
      </c>
      <c r="E143" s="2">
        <v>1.6198660000000001E-6</v>
      </c>
      <c r="G143" s="2">
        <v>9.6503289999999999E-7</v>
      </c>
      <c r="I143" s="2">
        <v>5.4559100000000004E-6</v>
      </c>
      <c r="K143" s="2">
        <v>8.2769489999999993E-6</v>
      </c>
      <c r="M143" s="2">
        <v>2.4936369999999999E-5</v>
      </c>
    </row>
    <row r="144" spans="1:13" x14ac:dyDescent="0.4">
      <c r="A144">
        <v>142</v>
      </c>
      <c r="C144" s="2">
        <v>1.9070070000000001E-6</v>
      </c>
      <c r="E144" s="2">
        <v>7.5902229999999996E-7</v>
      </c>
      <c r="G144" s="2">
        <v>1.494811E-6</v>
      </c>
      <c r="I144" s="2">
        <v>1.277596E-5</v>
      </c>
      <c r="K144" s="2">
        <v>1.6539679999999999E-6</v>
      </c>
      <c r="M144" s="2">
        <v>1.8730059999999999E-5</v>
      </c>
    </row>
    <row r="145" spans="1:13" x14ac:dyDescent="0.4">
      <c r="A145">
        <v>143</v>
      </c>
      <c r="C145" s="2">
        <v>4.7173669999999997E-6</v>
      </c>
      <c r="E145" s="2">
        <v>2.8726700000000001E-6</v>
      </c>
      <c r="G145" s="2">
        <v>1.9652409999999999E-6</v>
      </c>
      <c r="I145" s="2">
        <v>1.8092330000000002E-5</v>
      </c>
      <c r="K145" s="2">
        <v>8.4096350000000007E-6</v>
      </c>
      <c r="M145" s="2">
        <v>1.5971790000000001E-5</v>
      </c>
    </row>
    <row r="146" spans="1:13" x14ac:dyDescent="0.4">
      <c r="A146">
        <v>144</v>
      </c>
      <c r="C146" s="2">
        <v>6.0431940000000003E-6</v>
      </c>
      <c r="E146" s="2">
        <v>4.3816090000000001E-6</v>
      </c>
      <c r="G146" s="2">
        <v>2.1598239999999999E-6</v>
      </c>
      <c r="I146" s="2">
        <v>7.2091920000000004E-7</v>
      </c>
      <c r="K146" s="2">
        <v>9.9337480000000008E-6</v>
      </c>
      <c r="M146" s="2">
        <v>1.239986E-5</v>
      </c>
    </row>
    <row r="147" spans="1:13" x14ac:dyDescent="0.4">
      <c r="A147">
        <v>145</v>
      </c>
      <c r="C147" s="2">
        <v>3.3793660000000001E-6</v>
      </c>
      <c r="E147" s="2">
        <v>2.6495650000000001E-6</v>
      </c>
      <c r="G147" s="2">
        <v>1.1285380000000001E-6</v>
      </c>
      <c r="I147" s="2">
        <v>7.6818630000000006E-6</v>
      </c>
      <c r="K147" s="2">
        <v>4.5670280000000004E-6</v>
      </c>
      <c r="M147" s="2">
        <v>1.5950729999999998E-5</v>
      </c>
    </row>
    <row r="148" spans="1:13" x14ac:dyDescent="0.4">
      <c r="A148">
        <v>146</v>
      </c>
      <c r="C148" s="2">
        <v>3.0756100000000001E-6</v>
      </c>
      <c r="E148" s="2">
        <v>4.0638269999999996E-6</v>
      </c>
      <c r="G148" s="2">
        <v>4.8109300000000004E-6</v>
      </c>
      <c r="I148" s="2">
        <v>1.076579E-5</v>
      </c>
      <c r="K148" s="2">
        <v>5.009666E-6</v>
      </c>
      <c r="M148" s="2">
        <v>2.0907929999999999E-5</v>
      </c>
    </row>
    <row r="149" spans="1:13" x14ac:dyDescent="0.4">
      <c r="A149">
        <v>147</v>
      </c>
      <c r="C149" s="2">
        <v>2.2349980000000001E-6</v>
      </c>
      <c r="E149" s="2">
        <v>3.9501669999999996E-6</v>
      </c>
      <c r="G149" s="2">
        <v>3.433437E-6</v>
      </c>
      <c r="I149" s="2">
        <v>2.2118319999999999E-5</v>
      </c>
      <c r="K149" s="2">
        <v>1.278768E-5</v>
      </c>
      <c r="M149" s="2">
        <v>1.3991200000000001E-5</v>
      </c>
    </row>
    <row r="150" spans="1:13" x14ac:dyDescent="0.4">
      <c r="A150">
        <v>148</v>
      </c>
      <c r="C150" s="2">
        <v>2.66456E-6</v>
      </c>
      <c r="E150" s="2">
        <v>3.260286E-6</v>
      </c>
      <c r="G150" s="2">
        <v>1.9539290000000002E-6</v>
      </c>
      <c r="I150" s="2">
        <v>4.9372029999999998E-6</v>
      </c>
      <c r="K150" s="2">
        <v>1.0774170000000001E-5</v>
      </c>
      <c r="M150" s="2">
        <v>3.831265E-5</v>
      </c>
    </row>
    <row r="151" spans="1:13" x14ac:dyDescent="0.4">
      <c r="A151">
        <v>149</v>
      </c>
      <c r="C151" s="2">
        <v>1.123502E-6</v>
      </c>
      <c r="E151" s="2">
        <v>5.5755280000000002E-6</v>
      </c>
      <c r="G151" s="2">
        <v>3.9422210000000001E-6</v>
      </c>
      <c r="I151" s="2">
        <v>1.0136870000000001E-5</v>
      </c>
      <c r="K151" s="2">
        <v>2.7614300000000001E-5</v>
      </c>
      <c r="M151">
        <v>1.4540620000000001E-4</v>
      </c>
    </row>
    <row r="152" spans="1:13" x14ac:dyDescent="0.4">
      <c r="A152">
        <v>150</v>
      </c>
      <c r="C152" s="2">
        <v>2.8011880000000001E-6</v>
      </c>
      <c r="E152" s="2">
        <v>4.0849240000000003E-6</v>
      </c>
      <c r="G152" s="2">
        <v>3.4408899999999998E-7</v>
      </c>
      <c r="I152" s="2">
        <v>1.6096139999999999E-5</v>
      </c>
      <c r="K152" s="2">
        <v>1.7945289999999998E-5</v>
      </c>
      <c r="M152">
        <v>1.2604080000000001E-4</v>
      </c>
    </row>
    <row r="153" spans="1:13" x14ac:dyDescent="0.4">
      <c r="A153">
        <v>151</v>
      </c>
      <c r="C153" s="2">
        <v>2.787939E-6</v>
      </c>
      <c r="E153" s="2">
        <v>2.1006310000000001E-6</v>
      </c>
      <c r="G153" s="2">
        <v>3.4144869999999999E-6</v>
      </c>
      <c r="I153" s="2">
        <v>1.477297E-5</v>
      </c>
      <c r="K153" s="2">
        <v>7.7453640000000003E-6</v>
      </c>
      <c r="M153" s="2">
        <v>1.4067629999999999E-5</v>
      </c>
    </row>
    <row r="154" spans="1:13" x14ac:dyDescent="0.4">
      <c r="A154">
        <v>152</v>
      </c>
      <c r="C154" s="2">
        <v>2.4703319999999999E-6</v>
      </c>
      <c r="E154" s="2">
        <v>2.8091849999999999E-6</v>
      </c>
      <c r="G154" s="2">
        <v>3.0508320000000001E-6</v>
      </c>
      <c r="I154" s="2">
        <v>5.333929E-6</v>
      </c>
      <c r="K154" s="2">
        <v>7.3435640000000002E-6</v>
      </c>
      <c r="M154" s="2">
        <v>1.8772729999999999E-6</v>
      </c>
    </row>
    <row r="155" spans="1:13" x14ac:dyDescent="0.4">
      <c r="A155">
        <v>153</v>
      </c>
      <c r="C155" s="2">
        <v>2.2314579999999998E-6</v>
      </c>
      <c r="E155" s="2">
        <v>4.2608550000000004E-6</v>
      </c>
      <c r="G155" s="2">
        <v>2.9115130000000001E-6</v>
      </c>
      <c r="I155" s="2">
        <v>6.8262570000000001E-6</v>
      </c>
      <c r="K155" s="2">
        <v>4.5507780000000004E-6</v>
      </c>
      <c r="M155" s="2">
        <v>1.2789870000000001E-5</v>
      </c>
    </row>
    <row r="156" spans="1:13" x14ac:dyDescent="0.4">
      <c r="A156">
        <v>154</v>
      </c>
      <c r="C156" s="2">
        <v>2.793539E-6</v>
      </c>
      <c r="E156" s="2">
        <v>2.9328870000000002E-6</v>
      </c>
      <c r="G156" s="2">
        <v>3.624814E-6</v>
      </c>
      <c r="I156" s="2">
        <v>6.4925199999999998E-6</v>
      </c>
      <c r="K156" s="2">
        <v>9.5825440000000005E-6</v>
      </c>
      <c r="M156" s="2">
        <v>7.6148380000000001E-6</v>
      </c>
    </row>
    <row r="157" spans="1:13" x14ac:dyDescent="0.4">
      <c r="A157">
        <v>155</v>
      </c>
      <c r="C157" s="2">
        <v>4.1026579999999998E-6</v>
      </c>
      <c r="E157" s="2">
        <v>1.6082459999999999E-6</v>
      </c>
      <c r="G157" s="2">
        <v>2.5103349999999998E-6</v>
      </c>
      <c r="I157" s="2">
        <v>8.1472629999999995E-6</v>
      </c>
      <c r="K157" s="2">
        <v>1.3460599999999999E-5</v>
      </c>
      <c r="M157" s="2">
        <v>2.7085389999999999E-5</v>
      </c>
    </row>
    <row r="158" spans="1:13" x14ac:dyDescent="0.4">
      <c r="A158">
        <v>156</v>
      </c>
      <c r="C158" s="2">
        <v>1.119467E-6</v>
      </c>
      <c r="E158" s="2">
        <v>1.9399010000000001E-6</v>
      </c>
      <c r="G158" s="2">
        <v>7.472178E-7</v>
      </c>
      <c r="I158" s="2">
        <v>1.1987170000000001E-5</v>
      </c>
      <c r="K158" s="2">
        <v>1.507303E-5</v>
      </c>
      <c r="M158" s="2">
        <v>2.521341E-6</v>
      </c>
    </row>
    <row r="159" spans="1:13" x14ac:dyDescent="0.4">
      <c r="A159">
        <v>157</v>
      </c>
      <c r="C159" s="2">
        <v>2.6085710000000002E-6</v>
      </c>
      <c r="E159" s="2">
        <v>9.5564049999999996E-7</v>
      </c>
      <c r="G159" s="2">
        <v>9.4849870000000005E-7</v>
      </c>
      <c r="I159" s="2">
        <v>3.4576020000000002E-6</v>
      </c>
      <c r="K159" s="2">
        <v>1.389667E-5</v>
      </c>
      <c r="M159" s="2">
        <v>1.013379E-5</v>
      </c>
    </row>
    <row r="160" spans="1:13" x14ac:dyDescent="0.4">
      <c r="A160">
        <v>158</v>
      </c>
      <c r="C160" s="2">
        <v>1.2646389999999999E-6</v>
      </c>
      <c r="E160" s="2">
        <v>1.345566E-6</v>
      </c>
      <c r="G160" s="2">
        <v>2.374196E-6</v>
      </c>
      <c r="I160" s="2">
        <v>5.612942E-6</v>
      </c>
      <c r="K160" s="2">
        <v>7.2555920000000002E-6</v>
      </c>
      <c r="M160" s="2">
        <v>1.8655369999999999E-5</v>
      </c>
    </row>
    <row r="161" spans="1:13" x14ac:dyDescent="0.4">
      <c r="A161">
        <v>159</v>
      </c>
      <c r="C161" s="2">
        <v>2.038744E-6</v>
      </c>
      <c r="E161" s="2">
        <v>1.2809009999999999E-6</v>
      </c>
      <c r="G161" s="2">
        <v>2.2949179999999999E-6</v>
      </c>
      <c r="I161" s="2">
        <v>1.821416E-5</v>
      </c>
      <c r="K161" s="2">
        <v>9.8942290000000002E-6</v>
      </c>
      <c r="M161" s="2">
        <v>1.26838E-5</v>
      </c>
    </row>
    <row r="162" spans="1:13" x14ac:dyDescent="0.4">
      <c r="A162">
        <v>160</v>
      </c>
      <c r="C162" s="2">
        <v>6.9646769999999996E-7</v>
      </c>
      <c r="E162" s="2">
        <v>4.0962059999999996E-6</v>
      </c>
      <c r="G162" s="2">
        <v>4.2282459999999996E-6</v>
      </c>
      <c r="I162" s="2">
        <v>3.931707E-6</v>
      </c>
      <c r="K162" s="2">
        <v>1.6313440000000001E-5</v>
      </c>
      <c r="M162" s="2">
        <v>2.3510969999999999E-6</v>
      </c>
    </row>
    <row r="163" spans="1:13" x14ac:dyDescent="0.4">
      <c r="A163">
        <v>161</v>
      </c>
      <c r="C163" s="2">
        <v>4.0147940000000003E-6</v>
      </c>
      <c r="E163" s="2">
        <v>2.9596680000000002E-6</v>
      </c>
      <c r="G163" s="2">
        <v>1.5607670000000001E-6</v>
      </c>
      <c r="I163" s="2">
        <v>2.1315810000000001E-5</v>
      </c>
      <c r="K163" s="2">
        <v>1.103396E-5</v>
      </c>
      <c r="M163" s="2">
        <v>1.140505E-5</v>
      </c>
    </row>
    <row r="164" spans="1:13" x14ac:dyDescent="0.4">
      <c r="A164">
        <v>162</v>
      </c>
      <c r="C164" s="2">
        <v>2.1784059999999999E-6</v>
      </c>
      <c r="E164" s="2">
        <v>1.030112E-6</v>
      </c>
      <c r="G164" s="2">
        <v>2.2004539999999999E-6</v>
      </c>
      <c r="I164" s="2">
        <v>1.035055E-5</v>
      </c>
      <c r="K164" s="2">
        <v>8.1792999999999998E-6</v>
      </c>
      <c r="M164" s="2">
        <v>4.6344409999999997E-6</v>
      </c>
    </row>
    <row r="165" spans="1:13" x14ac:dyDescent="0.4">
      <c r="A165">
        <v>163</v>
      </c>
      <c r="C165" s="2">
        <v>3.6670159999999998E-6</v>
      </c>
      <c r="E165" s="2">
        <v>1.8038279999999999E-6</v>
      </c>
      <c r="G165" s="2">
        <v>3.1638390000000001E-6</v>
      </c>
      <c r="I165" s="2">
        <v>8.9857370000000006E-6</v>
      </c>
      <c r="K165" s="2">
        <v>7.3457569999999999E-6</v>
      </c>
      <c r="M165" s="2">
        <v>6.980106E-6</v>
      </c>
    </row>
    <row r="166" spans="1:13" x14ac:dyDescent="0.4">
      <c r="A166">
        <v>164</v>
      </c>
      <c r="C166" s="2">
        <v>2.9365339999999998E-6</v>
      </c>
      <c r="E166" s="2">
        <v>2.5622709999999998E-6</v>
      </c>
      <c r="G166" s="2">
        <v>3.3591519999999999E-6</v>
      </c>
      <c r="I166" s="2">
        <v>1.6460829999999999E-5</v>
      </c>
      <c r="K166" s="2">
        <v>1.9107480000000002E-5</v>
      </c>
      <c r="M166" s="2">
        <v>8.4337429999999995E-6</v>
      </c>
    </row>
    <row r="167" spans="1:13" x14ac:dyDescent="0.4">
      <c r="A167">
        <v>165</v>
      </c>
      <c r="C167" s="2">
        <v>2.048281E-6</v>
      </c>
      <c r="E167" s="2">
        <v>5.8872930000000004E-6</v>
      </c>
      <c r="G167" s="2">
        <v>2.187683E-6</v>
      </c>
      <c r="I167" s="2">
        <v>9.5988000000000003E-6</v>
      </c>
      <c r="K167" s="2">
        <v>1.212537E-5</v>
      </c>
      <c r="M167" s="2">
        <v>1.5709499999999999E-5</v>
      </c>
    </row>
    <row r="168" spans="1:13" x14ac:dyDescent="0.4">
      <c r="A168">
        <v>166</v>
      </c>
      <c r="C168" s="2">
        <v>2.7839300000000001E-6</v>
      </c>
      <c r="E168" s="2">
        <v>5.1185140000000002E-6</v>
      </c>
      <c r="G168" s="2">
        <v>2.0793090000000002E-6</v>
      </c>
      <c r="I168" s="2">
        <v>1.2993530000000001E-5</v>
      </c>
      <c r="K168" s="2">
        <v>5.5884579999999996E-7</v>
      </c>
      <c r="M168" s="2">
        <v>7.5827289999999996E-6</v>
      </c>
    </row>
    <row r="169" spans="1:13" x14ac:dyDescent="0.4">
      <c r="A169">
        <v>167</v>
      </c>
      <c r="C169" s="2">
        <v>2.3954770000000002E-6</v>
      </c>
      <c r="E169" s="2">
        <v>1.0784159999999999E-6</v>
      </c>
      <c r="G169" s="2">
        <v>9.6691630000000006E-7</v>
      </c>
      <c r="I169" s="2">
        <v>4.7174029999999998E-6</v>
      </c>
      <c r="K169" s="2">
        <v>5.5297310000000004E-6</v>
      </c>
      <c r="M169" s="2">
        <v>3.7872439999999999E-6</v>
      </c>
    </row>
    <row r="170" spans="1:13" x14ac:dyDescent="0.4">
      <c r="A170">
        <v>168</v>
      </c>
      <c r="C170" s="2">
        <v>4.1896480000000001E-6</v>
      </c>
      <c r="E170" s="2">
        <v>1.2415469999999999E-6</v>
      </c>
      <c r="G170" s="2">
        <v>5.2730350000000001E-7</v>
      </c>
      <c r="I170" s="2">
        <v>1.047565E-5</v>
      </c>
      <c r="K170" s="2">
        <v>3.6897290000000002E-6</v>
      </c>
      <c r="M170" s="2">
        <v>9.7130250000000001E-6</v>
      </c>
    </row>
    <row r="171" spans="1:13" x14ac:dyDescent="0.4">
      <c r="A171">
        <v>169</v>
      </c>
      <c r="C171" s="2">
        <v>4.7530909999999998E-6</v>
      </c>
      <c r="E171" s="2">
        <v>2.2443759999999998E-6</v>
      </c>
      <c r="G171" s="2">
        <v>5.1121510000000001E-6</v>
      </c>
      <c r="I171" s="2">
        <v>8.3490370000000004E-6</v>
      </c>
      <c r="K171" s="2">
        <v>5.53767E-6</v>
      </c>
      <c r="M171" s="2">
        <v>1.2284450000000001E-5</v>
      </c>
    </row>
    <row r="172" spans="1:13" x14ac:dyDescent="0.4">
      <c r="A172">
        <v>170</v>
      </c>
      <c r="C172" s="2">
        <v>3.2053570000000001E-6</v>
      </c>
      <c r="E172" s="2">
        <v>1.8215879999999999E-6</v>
      </c>
      <c r="G172" s="2">
        <v>4.5027379999999999E-6</v>
      </c>
      <c r="I172" s="2">
        <v>1.5553979999999999E-5</v>
      </c>
      <c r="K172" s="2">
        <v>6.1894910000000002E-6</v>
      </c>
      <c r="M172" s="2">
        <v>3.4168210000000003E-5</v>
      </c>
    </row>
    <row r="173" spans="1:13" x14ac:dyDescent="0.4">
      <c r="A173">
        <v>171</v>
      </c>
      <c r="C173" s="2">
        <v>5.2742619999999999E-6</v>
      </c>
      <c r="E173" s="2">
        <v>2.255513E-6</v>
      </c>
      <c r="G173" s="2">
        <v>3.205544E-6</v>
      </c>
      <c r="I173" s="2">
        <v>8.6795610000000007E-6</v>
      </c>
      <c r="K173" s="2">
        <v>2.660993E-6</v>
      </c>
      <c r="M173" s="2">
        <v>4.243051E-5</v>
      </c>
    </row>
    <row r="174" spans="1:13" x14ac:dyDescent="0.4">
      <c r="A174">
        <v>172</v>
      </c>
      <c r="C174" s="2">
        <v>2.4737600000000001E-6</v>
      </c>
      <c r="E174" s="2">
        <v>3.8541659999999998E-6</v>
      </c>
      <c r="G174" s="2">
        <v>1.9069459999999999E-6</v>
      </c>
      <c r="I174" s="2">
        <v>1.174345E-5</v>
      </c>
      <c r="K174" s="2">
        <v>7.2618279999999996E-6</v>
      </c>
      <c r="M174" s="2">
        <v>1.7314920000000001E-5</v>
      </c>
    </row>
    <row r="175" spans="1:13" x14ac:dyDescent="0.4">
      <c r="A175">
        <v>173</v>
      </c>
      <c r="C175" s="2">
        <v>2.860063E-6</v>
      </c>
      <c r="E175" s="2">
        <v>4.275677E-6</v>
      </c>
      <c r="G175" s="2">
        <v>2.5389669999999999E-6</v>
      </c>
      <c r="I175" s="2">
        <v>8.3423339999999994E-6</v>
      </c>
      <c r="K175" s="2">
        <v>4.5802669999999997E-6</v>
      </c>
      <c r="M175" s="2">
        <v>1.1195249999999999E-5</v>
      </c>
    </row>
    <row r="176" spans="1:13" x14ac:dyDescent="0.4">
      <c r="A176">
        <v>174</v>
      </c>
      <c r="C176" s="2">
        <v>1.6892169999999999E-6</v>
      </c>
      <c r="E176" s="2">
        <v>6.47855E-6</v>
      </c>
      <c r="G176" s="2">
        <v>1.2105990000000001E-6</v>
      </c>
      <c r="I176" s="2">
        <v>6.4205230000000002E-6</v>
      </c>
      <c r="K176" s="2">
        <v>6.5279029999999997E-6</v>
      </c>
      <c r="M176" s="2">
        <v>1.157071E-5</v>
      </c>
    </row>
    <row r="177" spans="1:13" x14ac:dyDescent="0.4">
      <c r="A177">
        <v>175</v>
      </c>
      <c r="C177" s="2">
        <v>1.437225E-6</v>
      </c>
      <c r="E177" s="2">
        <v>4.7222939999999999E-6</v>
      </c>
      <c r="G177" s="2">
        <v>1.331528E-6</v>
      </c>
      <c r="I177" s="2">
        <v>6.5393259999999997E-6</v>
      </c>
      <c r="K177" s="2">
        <v>9.7980449999999998E-6</v>
      </c>
      <c r="M177" s="2">
        <v>7.5720149999999999E-6</v>
      </c>
    </row>
    <row r="178" spans="1:13" x14ac:dyDescent="0.4">
      <c r="A178">
        <v>176</v>
      </c>
      <c r="C178" s="2">
        <v>2.2970639999999998E-6</v>
      </c>
      <c r="E178" s="2">
        <v>1.790828E-6</v>
      </c>
      <c r="G178" s="2">
        <v>1.9353130000000001E-6</v>
      </c>
      <c r="I178" s="2">
        <v>5.8959090000000002E-6</v>
      </c>
      <c r="K178" s="2">
        <v>1.4868100000000001E-5</v>
      </c>
      <c r="M178" s="2">
        <v>1.279255E-5</v>
      </c>
    </row>
    <row r="179" spans="1:13" x14ac:dyDescent="0.4">
      <c r="A179">
        <v>177</v>
      </c>
      <c r="C179" s="2">
        <v>2.6992949999999998E-6</v>
      </c>
      <c r="E179" s="2">
        <v>2.1212920000000001E-6</v>
      </c>
      <c r="G179" s="2">
        <v>5.6336779999999996E-7</v>
      </c>
      <c r="I179" s="2">
        <v>7.33828E-6</v>
      </c>
      <c r="K179" s="2">
        <v>7.2999049999999997E-6</v>
      </c>
      <c r="M179" s="2">
        <v>1.935412E-5</v>
      </c>
    </row>
    <row r="180" spans="1:13" x14ac:dyDescent="0.4">
      <c r="A180">
        <v>178</v>
      </c>
      <c r="C180" s="2">
        <v>2.722395E-6</v>
      </c>
      <c r="E180" s="2">
        <v>2.571957E-6</v>
      </c>
      <c r="G180" s="2">
        <v>1.561307E-6</v>
      </c>
      <c r="I180" s="2">
        <v>5.1611009999999998E-6</v>
      </c>
      <c r="K180" s="2">
        <v>5.9620270000000004E-6</v>
      </c>
      <c r="M180" s="2">
        <v>1.249796E-5</v>
      </c>
    </row>
    <row r="181" spans="1:13" x14ac:dyDescent="0.4">
      <c r="A181">
        <v>179</v>
      </c>
      <c r="C181" s="2">
        <v>1.704547E-6</v>
      </c>
      <c r="E181" s="2">
        <v>3.3448600000000001E-6</v>
      </c>
      <c r="G181" s="2">
        <v>2.3286949999999999E-6</v>
      </c>
      <c r="I181" s="2">
        <v>6.6545079999999998E-6</v>
      </c>
      <c r="K181" s="2">
        <v>8.9127330000000005E-6</v>
      </c>
      <c r="M181" s="2">
        <v>1.277012E-5</v>
      </c>
    </row>
    <row r="182" spans="1:13" x14ac:dyDescent="0.4">
      <c r="A182">
        <v>180</v>
      </c>
      <c r="C182" s="2">
        <v>4.4892780000000002E-6</v>
      </c>
      <c r="E182" s="2">
        <v>9.1854899999999995E-7</v>
      </c>
      <c r="G182" s="2">
        <v>3.68657E-6</v>
      </c>
      <c r="I182" s="2">
        <v>1.281522E-5</v>
      </c>
      <c r="K182" s="2">
        <v>8.4848019999999993E-6</v>
      </c>
      <c r="M182" s="2">
        <v>1.7603319999999999E-5</v>
      </c>
    </row>
    <row r="183" spans="1:13" x14ac:dyDescent="0.4">
      <c r="A183">
        <v>181</v>
      </c>
      <c r="C183" s="2">
        <v>6.7621089999999996E-6</v>
      </c>
      <c r="E183" s="2">
        <v>4.5292410000000001E-7</v>
      </c>
      <c r="G183" s="2">
        <v>3.1452579999999999E-6</v>
      </c>
      <c r="I183" s="2">
        <v>4.944129E-6</v>
      </c>
      <c r="K183" s="2">
        <v>6.8318959999999996E-6</v>
      </c>
      <c r="M183" s="2">
        <v>8.2213959999999996E-6</v>
      </c>
    </row>
    <row r="184" spans="1:13" x14ac:dyDescent="0.4">
      <c r="A184">
        <v>182</v>
      </c>
      <c r="C184" s="2">
        <v>4.2360599999999997E-6</v>
      </c>
      <c r="E184" s="2">
        <v>1.6047620000000001E-6</v>
      </c>
      <c r="G184" s="2">
        <v>1.5591640000000001E-6</v>
      </c>
      <c r="I184" s="2">
        <v>1.2253840000000001E-5</v>
      </c>
      <c r="K184" s="2">
        <v>1.4222299999999999E-5</v>
      </c>
      <c r="M184" s="2">
        <v>4.919245E-6</v>
      </c>
    </row>
    <row r="185" spans="1:13" x14ac:dyDescent="0.4">
      <c r="A185">
        <v>183</v>
      </c>
      <c r="C185" s="2">
        <v>2.6324349999999999E-6</v>
      </c>
      <c r="E185" s="2">
        <v>1.695619E-6</v>
      </c>
      <c r="G185" s="2">
        <v>1.5591470000000001E-6</v>
      </c>
      <c r="I185" s="2">
        <v>1.892302E-5</v>
      </c>
      <c r="K185" s="2">
        <v>1.461328E-5</v>
      </c>
      <c r="M185" s="2">
        <v>3.4671659999999999E-6</v>
      </c>
    </row>
    <row r="186" spans="1:13" x14ac:dyDescent="0.4">
      <c r="A186">
        <v>184</v>
      </c>
      <c r="C186" s="2">
        <v>4.7703779999999999E-6</v>
      </c>
      <c r="E186" s="2">
        <v>4.701607E-6</v>
      </c>
      <c r="G186" s="2">
        <v>1.889243E-6</v>
      </c>
      <c r="I186" s="2">
        <v>8.6433640000000008E-6</v>
      </c>
      <c r="K186" s="2">
        <v>3.7808310000000001E-6</v>
      </c>
      <c r="M186" s="2">
        <v>9.5526939999999994E-6</v>
      </c>
    </row>
    <row r="187" spans="1:13" x14ac:dyDescent="0.4">
      <c r="A187">
        <v>185</v>
      </c>
      <c r="C187" s="2">
        <v>3.0698370000000002E-6</v>
      </c>
      <c r="E187" s="2">
        <v>6.2508179999999996E-6</v>
      </c>
      <c r="G187" s="2">
        <v>2.7437059999999998E-6</v>
      </c>
      <c r="I187" s="2">
        <v>4.2418209999999997E-6</v>
      </c>
      <c r="K187" s="2">
        <v>7.0815400000000001E-6</v>
      </c>
      <c r="M187" s="2">
        <v>5.517489E-6</v>
      </c>
    </row>
    <row r="188" spans="1:13" x14ac:dyDescent="0.4">
      <c r="A188">
        <v>186</v>
      </c>
      <c r="C188" s="2">
        <v>4.2066679999999999E-6</v>
      </c>
      <c r="E188" s="2">
        <v>2.4482440000000001E-6</v>
      </c>
      <c r="G188" s="2">
        <v>3.4314939999999999E-6</v>
      </c>
      <c r="I188" s="2">
        <v>1.326291E-5</v>
      </c>
      <c r="K188" s="2">
        <v>4.3783559999999999E-6</v>
      </c>
      <c r="M188" s="2">
        <v>5.7393210000000002E-6</v>
      </c>
    </row>
    <row r="189" spans="1:13" x14ac:dyDescent="0.4">
      <c r="A189">
        <v>187</v>
      </c>
      <c r="C189" s="2">
        <v>4.2459910000000001E-6</v>
      </c>
      <c r="E189" s="2">
        <v>1.7671E-6</v>
      </c>
      <c r="G189" s="2">
        <v>4.183897E-6</v>
      </c>
      <c r="I189" s="2">
        <v>1.7115680000000001E-5</v>
      </c>
      <c r="K189" s="2">
        <v>8.8947119999999992E-6</v>
      </c>
      <c r="M189" s="2">
        <v>2.0108190000000002E-6</v>
      </c>
    </row>
    <row r="190" spans="1:13" x14ac:dyDescent="0.4">
      <c r="A190">
        <v>188</v>
      </c>
      <c r="C190" s="2">
        <v>6.6658639999999998E-6</v>
      </c>
      <c r="E190" s="2">
        <v>2.9274339999999998E-6</v>
      </c>
      <c r="G190" s="2">
        <v>4.1979920000000001E-6</v>
      </c>
      <c r="I190" s="2">
        <v>1.8761529999999999E-5</v>
      </c>
      <c r="K190" s="2">
        <v>8.8381469999999995E-6</v>
      </c>
      <c r="M190" s="2">
        <v>4.5495290000000004E-6</v>
      </c>
    </row>
    <row r="191" spans="1:13" x14ac:dyDescent="0.4">
      <c r="A191">
        <v>189</v>
      </c>
      <c r="C191" s="2">
        <v>2.359723E-6</v>
      </c>
      <c r="E191" s="2">
        <v>2.9449509999999999E-6</v>
      </c>
      <c r="G191" s="2">
        <v>4.878047E-6</v>
      </c>
      <c r="I191" s="2">
        <v>9.1035670000000001E-6</v>
      </c>
      <c r="K191" s="2">
        <v>1.5114499999999999E-6</v>
      </c>
      <c r="M191" s="2">
        <v>1.293191E-5</v>
      </c>
    </row>
    <row r="192" spans="1:13" x14ac:dyDescent="0.4">
      <c r="A192">
        <v>190</v>
      </c>
      <c r="C192" s="2">
        <v>2.2017710000000001E-6</v>
      </c>
      <c r="E192" s="2">
        <v>5.0956769999999998E-6</v>
      </c>
      <c r="G192" s="2">
        <v>6.1638009999999996E-7</v>
      </c>
      <c r="I192" s="2">
        <v>8.3142230000000004E-6</v>
      </c>
      <c r="K192" s="2">
        <v>1.6480219999999999E-6</v>
      </c>
      <c r="M192" s="2">
        <v>5.7442300000000004E-6</v>
      </c>
    </row>
    <row r="193" spans="1:13" x14ac:dyDescent="0.4">
      <c r="A193">
        <v>191</v>
      </c>
      <c r="C193" s="2">
        <v>3.3838199999999998E-6</v>
      </c>
      <c r="E193" s="2">
        <v>3.2523810000000001E-6</v>
      </c>
      <c r="G193" s="2">
        <v>3.8437729999999998E-6</v>
      </c>
      <c r="I193" s="2">
        <v>1.611465E-5</v>
      </c>
      <c r="K193" s="2">
        <v>1.905315E-6</v>
      </c>
      <c r="M193" s="2">
        <v>3.3647160000000003E-5</v>
      </c>
    </row>
    <row r="194" spans="1:13" x14ac:dyDescent="0.4">
      <c r="A194">
        <v>192</v>
      </c>
      <c r="C194" s="2">
        <v>2.2932930000000002E-6</v>
      </c>
      <c r="E194" s="2">
        <v>1.694867E-6</v>
      </c>
      <c r="G194" s="2">
        <v>2.5867690000000002E-6</v>
      </c>
      <c r="I194" s="2">
        <v>5.5850300000000003E-6</v>
      </c>
      <c r="K194" s="2">
        <v>3.3694840000000001E-6</v>
      </c>
      <c r="M194" s="2">
        <v>6.1950410000000003E-5</v>
      </c>
    </row>
    <row r="195" spans="1:13" x14ac:dyDescent="0.4">
      <c r="A195">
        <v>193</v>
      </c>
      <c r="C195" s="2">
        <v>5.1809710000000003E-7</v>
      </c>
      <c r="E195" s="2">
        <v>1.330133E-6</v>
      </c>
      <c r="G195" s="2">
        <v>2.550863E-6</v>
      </c>
      <c r="I195" s="2">
        <v>5.5685000000000001E-6</v>
      </c>
      <c r="K195" s="2">
        <v>6.5406139999999996E-6</v>
      </c>
      <c r="M195" s="2">
        <v>3.7243280000000002E-5</v>
      </c>
    </row>
    <row r="196" spans="1:13" x14ac:dyDescent="0.4">
      <c r="A196">
        <v>194</v>
      </c>
      <c r="C196" s="2">
        <v>4.1654780000000002E-7</v>
      </c>
      <c r="E196" s="2">
        <v>1.113508E-6</v>
      </c>
      <c r="G196" s="2">
        <v>3.22187E-6</v>
      </c>
      <c r="I196" s="2">
        <v>9.7903959999999994E-6</v>
      </c>
      <c r="K196" s="2">
        <v>3.493749E-6</v>
      </c>
      <c r="M196" s="2">
        <v>8.2171199999999993E-6</v>
      </c>
    </row>
    <row r="197" spans="1:13" x14ac:dyDescent="0.4">
      <c r="A197">
        <v>195</v>
      </c>
      <c r="C197" s="2">
        <v>2.748307E-6</v>
      </c>
      <c r="E197" s="2">
        <v>2.393054E-6</v>
      </c>
      <c r="G197" s="2">
        <v>1.8336440000000001E-6</v>
      </c>
      <c r="I197" s="2">
        <v>1.5352989999999999E-6</v>
      </c>
      <c r="K197" s="2">
        <v>1.036849E-5</v>
      </c>
      <c r="M197" s="2">
        <v>2.2599760000000001E-5</v>
      </c>
    </row>
    <row r="198" spans="1:13" x14ac:dyDescent="0.4">
      <c r="A198">
        <v>196</v>
      </c>
      <c r="C198" s="2">
        <v>2.3987879999999999E-6</v>
      </c>
      <c r="E198" s="2">
        <v>2.6542170000000002E-6</v>
      </c>
      <c r="G198" s="2">
        <v>2.4888339999999999E-6</v>
      </c>
      <c r="I198" s="2">
        <v>1.02398E-5</v>
      </c>
      <c r="K198" s="2">
        <v>1.084419E-5</v>
      </c>
      <c r="M198" s="2">
        <v>1.112104E-5</v>
      </c>
    </row>
    <row r="199" spans="1:13" x14ac:dyDescent="0.4">
      <c r="A199">
        <v>197</v>
      </c>
      <c r="C199" s="2">
        <v>1.438343E-6</v>
      </c>
      <c r="E199" s="2">
        <v>2.4183350000000001E-6</v>
      </c>
      <c r="G199" s="2">
        <v>3.2584680000000002E-6</v>
      </c>
      <c r="I199" s="2">
        <v>5.0464359999999998E-6</v>
      </c>
      <c r="K199" s="2">
        <v>1.0276529999999999E-5</v>
      </c>
      <c r="M199" s="2">
        <v>8.1227090000000006E-6</v>
      </c>
    </row>
    <row r="200" spans="1:13" x14ac:dyDescent="0.4">
      <c r="A200">
        <v>198</v>
      </c>
      <c r="C200" s="2">
        <v>1.240384E-6</v>
      </c>
      <c r="E200" s="2">
        <v>8.0590959999999997E-7</v>
      </c>
      <c r="G200" s="2">
        <v>2.31743E-6</v>
      </c>
      <c r="I200" s="2">
        <v>5.3938540000000001E-6</v>
      </c>
      <c r="K200" s="2">
        <v>1.169647E-5</v>
      </c>
      <c r="M200" s="2">
        <v>6.4295050000000004E-6</v>
      </c>
    </row>
    <row r="201" spans="1:13" x14ac:dyDescent="0.4">
      <c r="A201">
        <v>199</v>
      </c>
      <c r="C201" s="2">
        <v>1.428946E-6</v>
      </c>
      <c r="E201" s="2">
        <v>2.9116819999999999E-6</v>
      </c>
      <c r="G201" s="2">
        <v>1.2243080000000001E-6</v>
      </c>
      <c r="I201" s="2">
        <v>1.7149910000000001E-5</v>
      </c>
      <c r="K201" s="2">
        <v>8.4718799999999996E-6</v>
      </c>
      <c r="M201" s="2">
        <v>1.657094E-5</v>
      </c>
    </row>
    <row r="202" spans="1:13" x14ac:dyDescent="0.4">
      <c r="A202">
        <v>200</v>
      </c>
      <c r="C202" s="2">
        <v>1.8977419999999999E-6</v>
      </c>
      <c r="E202" s="2">
        <v>9.7453540000000003E-7</v>
      </c>
      <c r="G202" s="2">
        <v>2.4333079999999999E-6</v>
      </c>
      <c r="I202" s="2">
        <v>7.6171229999999999E-6</v>
      </c>
      <c r="K202" s="2">
        <v>7.0990869999999998E-6</v>
      </c>
      <c r="M202" s="2">
        <v>6.6341200000000003E-6</v>
      </c>
    </row>
    <row r="203" spans="1:13" x14ac:dyDescent="0.4">
      <c r="A203">
        <v>201</v>
      </c>
      <c r="C203" s="2">
        <v>2.2472549999999999E-6</v>
      </c>
      <c r="E203" s="2">
        <v>1.6672380000000001E-6</v>
      </c>
      <c r="G203" s="2">
        <v>5.1393339999999997E-6</v>
      </c>
      <c r="I203" s="2">
        <v>4.6599010000000003E-6</v>
      </c>
      <c r="K203" s="2">
        <v>1.13978E-6</v>
      </c>
      <c r="M203" s="2">
        <v>1.0407100000000001E-5</v>
      </c>
    </row>
    <row r="204" spans="1:13" x14ac:dyDescent="0.4">
      <c r="A204">
        <v>202</v>
      </c>
      <c r="C204" s="2">
        <v>1.470051E-6</v>
      </c>
      <c r="E204" s="2">
        <v>1.1593010000000001E-6</v>
      </c>
      <c r="G204" s="2">
        <v>3.272877E-6</v>
      </c>
      <c r="I204" s="2">
        <v>4.8589960000000003E-6</v>
      </c>
      <c r="K204" s="2">
        <v>7.9532799999999992E-6</v>
      </c>
      <c r="M204" s="2">
        <v>1.086844E-5</v>
      </c>
    </row>
    <row r="205" spans="1:13" x14ac:dyDescent="0.4">
      <c r="A205">
        <v>203</v>
      </c>
      <c r="C205" s="2">
        <v>1.3010370000000001E-6</v>
      </c>
      <c r="E205" s="2">
        <v>1.9259189999999999E-6</v>
      </c>
      <c r="G205" s="2">
        <v>2.0529249999999999E-6</v>
      </c>
      <c r="I205" s="2">
        <v>1.428048E-5</v>
      </c>
      <c r="K205" s="2">
        <v>3.8616880000000003E-6</v>
      </c>
      <c r="M205" s="2">
        <v>1.3062040000000001E-5</v>
      </c>
    </row>
    <row r="206" spans="1:13" x14ac:dyDescent="0.4">
      <c r="A206">
        <v>204</v>
      </c>
      <c r="C206" s="2">
        <v>5.2988180000000001E-6</v>
      </c>
      <c r="E206" s="2">
        <v>1.4447420000000001E-7</v>
      </c>
      <c r="G206" s="2">
        <v>1.788374E-6</v>
      </c>
      <c r="I206" s="2">
        <v>4.0636219999999997E-6</v>
      </c>
      <c r="K206" s="2">
        <v>5.1875900000000003E-6</v>
      </c>
      <c r="M206" s="2">
        <v>1.5485059999999999E-5</v>
      </c>
    </row>
    <row r="207" spans="1:13" x14ac:dyDescent="0.4">
      <c r="A207">
        <v>205</v>
      </c>
      <c r="C207" s="2">
        <v>6.9280749999999997E-6</v>
      </c>
      <c r="E207" s="2">
        <v>2.5176670000000002E-6</v>
      </c>
      <c r="G207" s="2">
        <v>2.289207E-6</v>
      </c>
      <c r="I207" s="2">
        <v>4.9583929999999998E-6</v>
      </c>
      <c r="K207" s="2">
        <v>2.7835859999999999E-6</v>
      </c>
      <c r="M207" s="2">
        <v>2.1867990000000001E-5</v>
      </c>
    </row>
    <row r="208" spans="1:13" x14ac:dyDescent="0.4">
      <c r="A208">
        <v>206</v>
      </c>
      <c r="C208" s="2">
        <v>6.5990849999999999E-6</v>
      </c>
      <c r="E208" s="2">
        <v>3.0272669999999999E-6</v>
      </c>
      <c r="G208" s="2">
        <v>2.027714E-6</v>
      </c>
      <c r="I208" s="2">
        <v>5.0315190000000003E-6</v>
      </c>
      <c r="K208" s="2">
        <v>8.5434470000000005E-6</v>
      </c>
      <c r="M208" s="2">
        <v>8.3477960000000007E-6</v>
      </c>
    </row>
    <row r="209" spans="1:13" x14ac:dyDescent="0.4">
      <c r="A209">
        <v>207</v>
      </c>
      <c r="C209" s="2">
        <v>4.4194630000000002E-6</v>
      </c>
      <c r="E209" s="2">
        <v>1.5252930000000001E-6</v>
      </c>
      <c r="G209" s="2">
        <v>5.0450190000000003E-6</v>
      </c>
      <c r="I209" s="2">
        <v>1.6525860000000001E-5</v>
      </c>
      <c r="K209" s="2">
        <v>1.1794679999999999E-5</v>
      </c>
      <c r="M209" s="2">
        <v>1.0438580000000001E-5</v>
      </c>
    </row>
    <row r="210" spans="1:13" x14ac:dyDescent="0.4">
      <c r="A210">
        <v>208</v>
      </c>
      <c r="C210" s="2">
        <v>2.2969259999999999E-6</v>
      </c>
      <c r="E210" s="2">
        <v>2.9624039999999999E-6</v>
      </c>
      <c r="G210" s="2">
        <v>2.1721119999999998E-6</v>
      </c>
      <c r="I210" s="2">
        <v>1.5878039999999999E-5</v>
      </c>
      <c r="K210" s="2">
        <v>4.2512979999999998E-6</v>
      </c>
      <c r="M210" s="2">
        <v>7.5936679999999998E-6</v>
      </c>
    </row>
    <row r="211" spans="1:13" x14ac:dyDescent="0.4">
      <c r="A211">
        <v>209</v>
      </c>
      <c r="C211" s="2">
        <v>2.1331040000000001E-6</v>
      </c>
      <c r="E211" s="2">
        <v>5.4171829999999997E-6</v>
      </c>
      <c r="G211" s="2">
        <v>1.5627690000000001E-6</v>
      </c>
      <c r="I211" s="2">
        <v>6.6884100000000001E-6</v>
      </c>
      <c r="K211" s="2">
        <v>4.226641E-6</v>
      </c>
      <c r="M211" s="2">
        <v>8.8675850000000002E-6</v>
      </c>
    </row>
    <row r="212" spans="1:13" x14ac:dyDescent="0.4">
      <c r="A212">
        <v>210</v>
      </c>
      <c r="C212" s="2">
        <v>2.903869E-6</v>
      </c>
      <c r="E212" s="2">
        <v>3.3925140000000001E-6</v>
      </c>
      <c r="G212" s="2">
        <v>7.2501330000000001E-7</v>
      </c>
      <c r="I212" s="2">
        <v>8.2761429999999995E-6</v>
      </c>
      <c r="K212" s="2">
        <v>8.7145169999999992E-6</v>
      </c>
      <c r="M212" s="2">
        <v>3.6879209999999998E-6</v>
      </c>
    </row>
    <row r="213" spans="1:13" x14ac:dyDescent="0.4">
      <c r="A213">
        <v>211</v>
      </c>
      <c r="C213" s="2">
        <v>8.3526520000000005E-7</v>
      </c>
      <c r="E213" s="2">
        <v>5.1271770000000002E-7</v>
      </c>
      <c r="G213" s="2">
        <v>1.8355959999999999E-6</v>
      </c>
      <c r="I213" s="2">
        <v>1.6738040000000001E-6</v>
      </c>
      <c r="K213" s="2">
        <v>1.3070059999999999E-5</v>
      </c>
      <c r="M213" s="2">
        <v>1.502555E-5</v>
      </c>
    </row>
    <row r="214" spans="1:13" x14ac:dyDescent="0.4">
      <c r="A214">
        <v>212</v>
      </c>
      <c r="C214" s="2">
        <v>1.314568E-6</v>
      </c>
      <c r="E214" s="2">
        <v>1.196297E-6</v>
      </c>
      <c r="G214" s="2">
        <v>7.1378479999999997E-7</v>
      </c>
      <c r="I214" s="2">
        <v>5.4759880000000003E-6</v>
      </c>
      <c r="K214" s="2">
        <v>1.5187E-5</v>
      </c>
      <c r="M214" s="2">
        <v>4.5067079999999999E-5</v>
      </c>
    </row>
    <row r="215" spans="1:13" x14ac:dyDescent="0.4">
      <c r="A215">
        <v>213</v>
      </c>
      <c r="C215" s="2">
        <v>2.664245E-6</v>
      </c>
      <c r="E215" s="2">
        <v>4.4983919999999998E-6</v>
      </c>
      <c r="G215" s="2">
        <v>4.6870859999999996E-6</v>
      </c>
      <c r="I215" s="2">
        <v>2.248595E-6</v>
      </c>
      <c r="K215" s="2">
        <v>1.1527110000000001E-5</v>
      </c>
      <c r="M215" s="2">
        <v>9.0852479999999997E-5</v>
      </c>
    </row>
    <row r="216" spans="1:13" x14ac:dyDescent="0.4">
      <c r="A216">
        <v>214</v>
      </c>
      <c r="C216" s="2">
        <v>2.4527269999999999E-6</v>
      </c>
      <c r="E216" s="2">
        <v>4.2182440000000001E-6</v>
      </c>
      <c r="G216" s="2">
        <v>4.450663E-6</v>
      </c>
      <c r="I216" s="2">
        <v>8.8954579999999999E-6</v>
      </c>
      <c r="K216" s="2">
        <v>9.1954569999999993E-6</v>
      </c>
      <c r="M216" s="2">
        <v>6.9363890000000001E-5</v>
      </c>
    </row>
    <row r="217" spans="1:13" x14ac:dyDescent="0.4">
      <c r="A217">
        <v>215</v>
      </c>
      <c r="C217" s="2">
        <v>1.6693329999999999E-6</v>
      </c>
      <c r="E217" s="2">
        <v>4.7730580000000002E-6</v>
      </c>
      <c r="G217" s="2">
        <v>1.8409119999999999E-6</v>
      </c>
      <c r="I217" s="2">
        <v>7.4233749999999999E-6</v>
      </c>
      <c r="K217" s="2">
        <v>7.9046539999999999E-6</v>
      </c>
      <c r="M217" s="2">
        <v>3.6152160000000002E-6</v>
      </c>
    </row>
    <row r="218" spans="1:13" x14ac:dyDescent="0.4">
      <c r="A218">
        <v>216</v>
      </c>
      <c r="C218" s="2">
        <v>3.0003849999999999E-6</v>
      </c>
      <c r="E218" s="2">
        <v>3.8062589999999998E-6</v>
      </c>
      <c r="G218" s="2">
        <v>1.6987139999999999E-6</v>
      </c>
      <c r="I218" s="2">
        <v>1.475744E-5</v>
      </c>
      <c r="K218" s="2">
        <v>5.8077609999999997E-6</v>
      </c>
      <c r="M218" s="2">
        <v>1.5137410000000001E-5</v>
      </c>
    </row>
    <row r="219" spans="1:13" x14ac:dyDescent="0.4">
      <c r="A219">
        <v>217</v>
      </c>
      <c r="C219" s="2">
        <v>3.497753E-6</v>
      </c>
      <c r="E219" s="2">
        <v>1.707869E-6</v>
      </c>
      <c r="G219" s="2">
        <v>1.6517870000000001E-6</v>
      </c>
      <c r="I219" s="2">
        <v>2.8296640000000001E-6</v>
      </c>
      <c r="K219" s="2">
        <v>1.099898E-6</v>
      </c>
      <c r="M219" s="2">
        <v>5.955953E-6</v>
      </c>
    </row>
    <row r="220" spans="1:13" x14ac:dyDescent="0.4">
      <c r="A220">
        <v>218</v>
      </c>
      <c r="C220" s="2">
        <v>2.022581E-6</v>
      </c>
      <c r="E220" s="2">
        <v>2.849914E-6</v>
      </c>
      <c r="G220" s="2">
        <v>1.314965E-6</v>
      </c>
      <c r="I220" s="2">
        <v>2.5547969999999998E-6</v>
      </c>
      <c r="K220" s="2">
        <v>1.8821210000000001E-6</v>
      </c>
      <c r="M220" s="2">
        <v>1.3501180000000001E-5</v>
      </c>
    </row>
    <row r="221" spans="1:13" x14ac:dyDescent="0.4">
      <c r="A221">
        <v>219</v>
      </c>
      <c r="C221" s="2">
        <v>1.652335E-6</v>
      </c>
      <c r="E221" s="2">
        <v>2.5458549999999999E-6</v>
      </c>
      <c r="G221" s="2">
        <v>2.214257E-6</v>
      </c>
      <c r="I221" s="2">
        <v>4.3951880000000004E-6</v>
      </c>
      <c r="K221" s="2">
        <v>2.4013050000000001E-6</v>
      </c>
      <c r="M221" s="2">
        <v>4.0039760000000003E-6</v>
      </c>
    </row>
    <row r="222" spans="1:13" x14ac:dyDescent="0.4">
      <c r="A222">
        <v>220</v>
      </c>
      <c r="C222" s="2">
        <v>4.1622130000000001E-7</v>
      </c>
      <c r="E222" s="2">
        <v>3.43877E-6</v>
      </c>
      <c r="G222" s="2">
        <v>2.2604419999999999E-6</v>
      </c>
      <c r="I222" s="2">
        <v>1.5537409999999999E-5</v>
      </c>
      <c r="K222" s="2">
        <v>5.4018349999999996E-6</v>
      </c>
      <c r="M222" s="2">
        <v>6.923451E-6</v>
      </c>
    </row>
    <row r="223" spans="1:13" x14ac:dyDescent="0.4">
      <c r="A223">
        <v>221</v>
      </c>
      <c r="C223" s="2">
        <v>1.4839290000000001E-6</v>
      </c>
      <c r="E223" s="2">
        <v>4.9135770000000003E-6</v>
      </c>
      <c r="G223" s="2">
        <v>1.9306159999999998E-6</v>
      </c>
      <c r="I223" s="2">
        <v>1.4035229999999999E-5</v>
      </c>
      <c r="K223" s="2">
        <v>5.6180530000000002E-6</v>
      </c>
      <c r="M223" s="2">
        <v>4.4105249999999996E-6</v>
      </c>
    </row>
    <row r="224" spans="1:13" x14ac:dyDescent="0.4">
      <c r="A224">
        <v>222</v>
      </c>
      <c r="C224" s="2">
        <v>1.5294680000000001E-6</v>
      </c>
      <c r="E224" s="2">
        <v>1.4661949999999999E-6</v>
      </c>
      <c r="G224" s="2">
        <v>1.953369E-6</v>
      </c>
      <c r="I224" s="2">
        <v>1.6757039999999998E-5</v>
      </c>
      <c r="K224" s="2">
        <v>6.4466390000000003E-6</v>
      </c>
      <c r="M224" s="2">
        <v>1.035217E-5</v>
      </c>
    </row>
    <row r="225" spans="1:13" x14ac:dyDescent="0.4">
      <c r="A225">
        <v>223</v>
      </c>
      <c r="C225" s="2">
        <v>3.7992699999999998E-6</v>
      </c>
      <c r="E225" s="2">
        <v>4.0457379999999999E-6</v>
      </c>
      <c r="G225" s="2">
        <v>2.7010649999999999E-6</v>
      </c>
      <c r="I225" s="2">
        <v>2.2560679999999998E-6</v>
      </c>
      <c r="K225" s="2">
        <v>8.3302239999999993E-6</v>
      </c>
      <c r="M225" s="2">
        <v>1.2358629999999999E-5</v>
      </c>
    </row>
    <row r="226" spans="1:13" x14ac:dyDescent="0.4">
      <c r="A226">
        <v>224</v>
      </c>
      <c r="C226" s="2">
        <v>2.0700270000000002E-6</v>
      </c>
      <c r="E226" s="2">
        <v>4.3703560000000002E-6</v>
      </c>
      <c r="G226" s="2">
        <v>5.1887099999999996E-7</v>
      </c>
      <c r="I226" s="2">
        <v>5.6479489999999996E-6</v>
      </c>
      <c r="K226" s="2">
        <v>7.9495000000000007E-6</v>
      </c>
      <c r="M226" s="2">
        <v>1.6465640000000001E-6</v>
      </c>
    </row>
    <row r="227" spans="1:13" x14ac:dyDescent="0.4">
      <c r="A227">
        <v>225</v>
      </c>
      <c r="C227" s="2">
        <v>6.9750749999999999E-7</v>
      </c>
      <c r="E227" s="2">
        <v>3.1815500000000001E-6</v>
      </c>
      <c r="G227" s="2">
        <v>1.32625E-6</v>
      </c>
      <c r="I227" s="2">
        <v>1.3430830000000001E-5</v>
      </c>
      <c r="K227" s="2">
        <v>6.2063519999999999E-6</v>
      </c>
      <c r="M227" s="2">
        <v>1.1140540000000001E-5</v>
      </c>
    </row>
    <row r="228" spans="1:13" x14ac:dyDescent="0.4">
      <c r="A228">
        <v>226</v>
      </c>
      <c r="C228" s="2">
        <v>2.5122409999999999E-7</v>
      </c>
      <c r="E228" s="2">
        <v>1.668E-6</v>
      </c>
      <c r="G228" s="2">
        <v>1.72977E-6</v>
      </c>
      <c r="I228" s="2">
        <v>6.2733560000000004E-6</v>
      </c>
      <c r="K228" s="2">
        <v>6.6612029999999997E-6</v>
      </c>
      <c r="M228" s="2">
        <v>1.3362619999999999E-5</v>
      </c>
    </row>
    <row r="229" spans="1:13" x14ac:dyDescent="0.4">
      <c r="A229">
        <v>227</v>
      </c>
      <c r="C229" s="2">
        <v>3.0752409999999999E-6</v>
      </c>
      <c r="E229" s="2">
        <v>3.0550540000000002E-6</v>
      </c>
      <c r="G229" s="2">
        <v>2.049898E-6</v>
      </c>
      <c r="I229" s="2">
        <v>2.5566260000000001E-6</v>
      </c>
      <c r="K229" s="2">
        <v>3.0049210000000002E-6</v>
      </c>
      <c r="M229" s="2">
        <v>1.2222799999999999E-5</v>
      </c>
    </row>
    <row r="230" spans="1:13" x14ac:dyDescent="0.4">
      <c r="A230">
        <v>228</v>
      </c>
      <c r="C230" s="2">
        <v>1.7606079999999999E-6</v>
      </c>
      <c r="E230" s="2">
        <v>1.866957E-6</v>
      </c>
      <c r="G230" s="2">
        <v>2.8520360000000001E-6</v>
      </c>
      <c r="I230" s="2">
        <v>9.2746939999999997E-6</v>
      </c>
      <c r="K230" s="2">
        <v>6.5983290000000002E-6</v>
      </c>
      <c r="M230" s="2">
        <v>9.0746639999999996E-6</v>
      </c>
    </row>
    <row r="231" spans="1:13" x14ac:dyDescent="0.4">
      <c r="A231">
        <v>229</v>
      </c>
      <c r="C231" s="2">
        <v>3.1523229999999999E-6</v>
      </c>
      <c r="E231" s="2">
        <v>2.515782E-6</v>
      </c>
      <c r="G231" s="2">
        <v>3.201793E-6</v>
      </c>
      <c r="I231" s="2">
        <v>8.6909550000000005E-6</v>
      </c>
      <c r="K231" s="2">
        <v>8.3021490000000004E-6</v>
      </c>
      <c r="M231" s="2">
        <v>1.491914E-6</v>
      </c>
    </row>
    <row r="232" spans="1:13" x14ac:dyDescent="0.4">
      <c r="A232">
        <v>230</v>
      </c>
      <c r="C232" s="2">
        <v>1.41283E-6</v>
      </c>
      <c r="E232" s="2">
        <v>6.6378439999999995E-7</v>
      </c>
      <c r="G232" s="2">
        <v>3.3946690000000001E-6</v>
      </c>
      <c r="I232" s="2">
        <v>7.1746629999999997E-6</v>
      </c>
      <c r="K232" s="2">
        <v>6.0838290000000003E-6</v>
      </c>
      <c r="M232" s="2">
        <v>1.4109499999999999E-5</v>
      </c>
    </row>
    <row r="233" spans="1:13" x14ac:dyDescent="0.4">
      <c r="A233">
        <v>231</v>
      </c>
      <c r="C233" s="2">
        <v>1.8468310000000001E-6</v>
      </c>
      <c r="E233" s="2">
        <v>8.7474059999999996E-7</v>
      </c>
      <c r="G233" s="2">
        <v>2.512981E-6</v>
      </c>
      <c r="I233" s="2">
        <v>1.2585829999999999E-5</v>
      </c>
      <c r="K233" s="2">
        <v>5.6862419999999998E-6</v>
      </c>
      <c r="M233" s="2">
        <v>9.3962440000000003E-6</v>
      </c>
    </row>
    <row r="234" spans="1:13" x14ac:dyDescent="0.4">
      <c r="A234">
        <v>232</v>
      </c>
      <c r="C234" s="2">
        <v>5.3866290000000004E-6</v>
      </c>
      <c r="E234" s="2">
        <v>5.8043390000000003E-7</v>
      </c>
      <c r="G234" s="2">
        <v>3.0663249999999998E-6</v>
      </c>
      <c r="I234" s="2">
        <v>4.5272459999999996E-6</v>
      </c>
      <c r="K234" s="2">
        <v>4.2278749999999997E-6</v>
      </c>
      <c r="M234" s="2">
        <v>7.0205339999999996E-6</v>
      </c>
    </row>
    <row r="235" spans="1:13" x14ac:dyDescent="0.4">
      <c r="A235">
        <v>233</v>
      </c>
      <c r="C235" s="2">
        <v>3.3029589999999999E-6</v>
      </c>
      <c r="E235" s="2">
        <v>1.060913E-6</v>
      </c>
      <c r="G235" s="2">
        <v>2.0406279999999999E-6</v>
      </c>
      <c r="I235" s="2">
        <v>8.5082219999999995E-6</v>
      </c>
      <c r="K235" s="2">
        <v>2.5940839999999998E-6</v>
      </c>
      <c r="M235" s="2">
        <v>1.513522E-5</v>
      </c>
    </row>
    <row r="236" spans="1:13" x14ac:dyDescent="0.4">
      <c r="A236">
        <v>234</v>
      </c>
      <c r="C236" s="2">
        <v>3.8859779999999999E-7</v>
      </c>
      <c r="E236" s="2">
        <v>2.396285E-6</v>
      </c>
      <c r="G236" s="2">
        <v>3.2873389999999999E-6</v>
      </c>
      <c r="I236" s="2">
        <v>3.93566E-6</v>
      </c>
      <c r="K236" s="2">
        <v>5.1244070000000004E-6</v>
      </c>
      <c r="M236" s="2">
        <v>5.5427019999999998E-5</v>
      </c>
    </row>
    <row r="237" spans="1:13" x14ac:dyDescent="0.4">
      <c r="A237">
        <v>235</v>
      </c>
      <c r="C237" s="2">
        <v>3.2690329999999998E-6</v>
      </c>
      <c r="E237" s="2">
        <v>1.875874E-6</v>
      </c>
      <c r="G237" s="2">
        <v>3.6831989999999999E-6</v>
      </c>
      <c r="I237" s="2">
        <v>6.2352129999999998E-6</v>
      </c>
      <c r="K237" s="2">
        <v>2.2199320000000002E-6</v>
      </c>
      <c r="M237" s="2">
        <v>5.3235629999999998E-5</v>
      </c>
    </row>
    <row r="238" spans="1:13" x14ac:dyDescent="0.4">
      <c r="A238">
        <v>236</v>
      </c>
      <c r="C238" s="2">
        <v>1.9777000000000001E-6</v>
      </c>
      <c r="E238" s="2">
        <v>2.204147E-6</v>
      </c>
      <c r="G238" s="2">
        <v>1.380271E-6</v>
      </c>
      <c r="I238" s="2">
        <v>7.9566760000000006E-6</v>
      </c>
      <c r="K238" s="2">
        <v>4.2265920000000001E-6</v>
      </c>
      <c r="M238" s="2">
        <v>2.0710020000000001E-5</v>
      </c>
    </row>
    <row r="239" spans="1:13" x14ac:dyDescent="0.4">
      <c r="A239">
        <v>237</v>
      </c>
      <c r="C239" s="2">
        <v>1.6790599999999999E-6</v>
      </c>
      <c r="E239" s="2">
        <v>3.9384420000000002E-6</v>
      </c>
      <c r="G239" s="2">
        <v>2.1278600000000002E-6</v>
      </c>
      <c r="I239" s="2">
        <v>4.824517E-6</v>
      </c>
      <c r="K239" s="2">
        <v>4.6122380000000003E-6</v>
      </c>
      <c r="M239" s="2">
        <v>1.224923E-5</v>
      </c>
    </row>
    <row r="240" spans="1:13" x14ac:dyDescent="0.4">
      <c r="A240">
        <v>238</v>
      </c>
      <c r="C240" s="2">
        <v>2.002267E-6</v>
      </c>
      <c r="E240" s="2">
        <v>2.9942800000000002E-6</v>
      </c>
      <c r="G240" s="2">
        <v>6.1491139999999999E-7</v>
      </c>
      <c r="I240" s="2">
        <v>9.8442749999999999E-6</v>
      </c>
      <c r="K240" s="2">
        <v>9.1502519999999998E-6</v>
      </c>
      <c r="M240" s="2">
        <v>9.5312389999999995E-6</v>
      </c>
    </row>
    <row r="241" spans="1:13" x14ac:dyDescent="0.4">
      <c r="A241">
        <v>239</v>
      </c>
      <c r="C241" s="2">
        <v>2.934551E-6</v>
      </c>
      <c r="E241" s="2">
        <v>1.727533E-6</v>
      </c>
      <c r="G241" s="2">
        <v>2.142444E-6</v>
      </c>
      <c r="I241" s="2">
        <v>3.0488100000000002E-6</v>
      </c>
      <c r="K241" s="2">
        <v>4.6944390000000003E-6</v>
      </c>
      <c r="M241" s="2">
        <v>8.7016630000000005E-6</v>
      </c>
    </row>
    <row r="242" spans="1:13" x14ac:dyDescent="0.4">
      <c r="A242">
        <v>240</v>
      </c>
      <c r="C242" s="2">
        <v>3.0586350000000002E-6</v>
      </c>
      <c r="E242" s="2">
        <v>3.7106069999999999E-7</v>
      </c>
      <c r="G242" s="2">
        <v>2.628065E-6</v>
      </c>
      <c r="I242" s="2">
        <v>2.5625110000000001E-6</v>
      </c>
      <c r="K242" s="2">
        <v>4.0810530000000004E-6</v>
      </c>
      <c r="M242" s="2">
        <v>9.9965050000000003E-6</v>
      </c>
    </row>
    <row r="243" spans="1:13" x14ac:dyDescent="0.4">
      <c r="A243">
        <v>241</v>
      </c>
      <c r="C243" s="2">
        <v>2.5057660000000001E-6</v>
      </c>
      <c r="E243" s="2">
        <v>1.2228899999999999E-6</v>
      </c>
      <c r="G243" s="2">
        <v>3.8461560000000002E-6</v>
      </c>
      <c r="I243" s="2">
        <v>7.8431309999999993E-6</v>
      </c>
      <c r="K243" s="2">
        <v>4.9487630000000004E-6</v>
      </c>
      <c r="M243" s="2">
        <v>5.2909030000000003E-6</v>
      </c>
    </row>
    <row r="244" spans="1:13" x14ac:dyDescent="0.4">
      <c r="A244">
        <v>242</v>
      </c>
      <c r="C244" s="2">
        <v>3.365308E-6</v>
      </c>
      <c r="E244" s="2">
        <v>2.6977379999999998E-6</v>
      </c>
      <c r="G244" s="2">
        <v>4.8564020000000003E-6</v>
      </c>
      <c r="I244" s="2">
        <v>1.2719189999999999E-5</v>
      </c>
      <c r="K244" s="2">
        <v>1.0253209999999999E-5</v>
      </c>
      <c r="M244" s="2">
        <v>1.487915E-5</v>
      </c>
    </row>
    <row r="245" spans="1:13" x14ac:dyDescent="0.4">
      <c r="A245">
        <v>243</v>
      </c>
      <c r="C245" s="2">
        <v>1.3167649999999999E-6</v>
      </c>
      <c r="E245" s="2">
        <v>1.9534179999999999E-6</v>
      </c>
      <c r="G245" s="2">
        <v>2.4256180000000002E-6</v>
      </c>
      <c r="I245" s="2">
        <v>6.0208650000000003E-6</v>
      </c>
      <c r="K245" s="2">
        <v>6.6654749999999999E-6</v>
      </c>
      <c r="M245" s="2">
        <v>9.1871009999999999E-6</v>
      </c>
    </row>
    <row r="246" spans="1:13" x14ac:dyDescent="0.4">
      <c r="A246">
        <v>244</v>
      </c>
      <c r="C246" s="2">
        <v>2.1872419999999999E-6</v>
      </c>
      <c r="E246" s="2">
        <v>8.8606809999999998E-7</v>
      </c>
      <c r="G246" s="2">
        <v>3.3137289999999999E-6</v>
      </c>
      <c r="I246" s="2">
        <v>4.5966990000000002E-6</v>
      </c>
      <c r="K246" s="2">
        <v>4.6446969999999999E-6</v>
      </c>
      <c r="M246" s="2">
        <v>2.8440129999999999E-6</v>
      </c>
    </row>
    <row r="247" spans="1:13" x14ac:dyDescent="0.4">
      <c r="A247">
        <v>245</v>
      </c>
      <c r="C247" s="2">
        <v>1.9590659999999999E-6</v>
      </c>
      <c r="E247" s="2">
        <v>2.2681369999999999E-6</v>
      </c>
      <c r="G247" s="2">
        <v>1.4163380000000001E-6</v>
      </c>
      <c r="I247" s="2">
        <v>4.1011579999999999E-6</v>
      </c>
      <c r="K247" s="2">
        <v>5.1762749999999998E-6</v>
      </c>
      <c r="M247" s="2">
        <v>5.668585E-6</v>
      </c>
    </row>
    <row r="248" spans="1:13" x14ac:dyDescent="0.4">
      <c r="A248">
        <v>246</v>
      </c>
      <c r="C248" s="2">
        <v>2.126635E-6</v>
      </c>
      <c r="E248" s="2">
        <v>2.0857100000000001E-6</v>
      </c>
      <c r="G248" s="2">
        <v>8.4472300000000004E-7</v>
      </c>
      <c r="I248" s="2">
        <v>5.7640469999999996E-6</v>
      </c>
      <c r="K248" s="2">
        <v>3.3351559999999999E-6</v>
      </c>
      <c r="M248" s="2">
        <v>1.1161369999999999E-5</v>
      </c>
    </row>
    <row r="249" spans="1:13" x14ac:dyDescent="0.4">
      <c r="A249">
        <v>247</v>
      </c>
      <c r="C249" s="2">
        <v>1.9274660000000001E-6</v>
      </c>
      <c r="E249" s="2">
        <v>1.031631E-6</v>
      </c>
      <c r="G249" s="2">
        <v>7.6089099999999995E-7</v>
      </c>
      <c r="I249" s="2">
        <v>4.6235449999999996E-6</v>
      </c>
      <c r="K249" s="2">
        <v>5.221858E-7</v>
      </c>
      <c r="M249" s="2">
        <v>3.7026980000000001E-6</v>
      </c>
    </row>
    <row r="250" spans="1:13" x14ac:dyDescent="0.4">
      <c r="A250">
        <v>248</v>
      </c>
      <c r="C250" s="2">
        <v>1.2920000000000001E-6</v>
      </c>
      <c r="E250" s="2">
        <v>2.0226509999999998E-6</v>
      </c>
      <c r="G250" s="2">
        <v>1.8027469999999999E-6</v>
      </c>
      <c r="I250" s="2">
        <v>8.9392640000000008E-6</v>
      </c>
      <c r="K250" s="2">
        <v>4.6325449999999999E-6</v>
      </c>
      <c r="M250" s="2">
        <v>5.3788750000000002E-6</v>
      </c>
    </row>
    <row r="251" spans="1:13" x14ac:dyDescent="0.4">
      <c r="A251">
        <v>249</v>
      </c>
      <c r="C251" s="2">
        <v>1.40874E-6</v>
      </c>
      <c r="E251" s="2">
        <v>3.658225E-6</v>
      </c>
      <c r="G251" s="2">
        <v>3.6579249999999998E-6</v>
      </c>
      <c r="I251" s="2">
        <v>4.1739760000000004E-6</v>
      </c>
      <c r="K251" s="2">
        <v>7.3357909999999997E-6</v>
      </c>
      <c r="M251" s="2">
        <v>1.4251500000000001E-5</v>
      </c>
    </row>
    <row r="252" spans="1:13" x14ac:dyDescent="0.4">
      <c r="A252">
        <v>250</v>
      </c>
      <c r="C252" s="2">
        <v>2.0773750000000002E-6</v>
      </c>
      <c r="E252" s="2">
        <v>4.1253659999999998E-6</v>
      </c>
      <c r="G252" s="2">
        <v>2.1627839999999998E-6</v>
      </c>
      <c r="I252" s="2">
        <v>4.428751E-6</v>
      </c>
      <c r="K252" s="2">
        <v>6.9681539999999996E-6</v>
      </c>
      <c r="M252" s="2">
        <v>3.8278059999999998E-6</v>
      </c>
    </row>
    <row r="253" spans="1:13" x14ac:dyDescent="0.4">
      <c r="A253">
        <v>251</v>
      </c>
      <c r="C253" s="2">
        <v>2.253995E-6</v>
      </c>
      <c r="E253" s="2">
        <v>3.1354429999999998E-6</v>
      </c>
      <c r="G253" s="2">
        <v>1.642112E-6</v>
      </c>
      <c r="I253" s="2">
        <v>8.7443009999999997E-6</v>
      </c>
      <c r="K253" s="2">
        <v>3.2572069999999999E-6</v>
      </c>
      <c r="M253" s="2">
        <v>3.0939920000000001E-6</v>
      </c>
    </row>
    <row r="254" spans="1:13" x14ac:dyDescent="0.4">
      <c r="A254">
        <v>252</v>
      </c>
      <c r="C254" s="2">
        <v>5.3877019999999997E-6</v>
      </c>
      <c r="E254" s="2">
        <v>3.286193E-6</v>
      </c>
      <c r="G254" s="2">
        <v>2.6307870000000001E-6</v>
      </c>
      <c r="I254" s="2">
        <v>1.16715E-5</v>
      </c>
      <c r="K254" s="2">
        <v>1.8975010000000001E-6</v>
      </c>
      <c r="M254" s="2">
        <v>1.2819379999999999E-6</v>
      </c>
    </row>
    <row r="255" spans="1:13" x14ac:dyDescent="0.4">
      <c r="A255">
        <v>253</v>
      </c>
      <c r="C255" s="2">
        <v>8.2897100000000003E-6</v>
      </c>
      <c r="E255" s="2">
        <v>6.0522859999999997E-6</v>
      </c>
      <c r="G255" s="2">
        <v>3.685149E-6</v>
      </c>
      <c r="I255" s="2">
        <v>1.807777E-5</v>
      </c>
      <c r="K255" s="2">
        <v>4.2906759999999996E-6</v>
      </c>
      <c r="M255" s="2">
        <v>9.3386810000000006E-6</v>
      </c>
    </row>
    <row r="256" spans="1:13" x14ac:dyDescent="0.4">
      <c r="A256">
        <v>254</v>
      </c>
      <c r="C256" s="2">
        <v>4.6167579999999997E-6</v>
      </c>
      <c r="E256" s="2">
        <v>1.029581E-6</v>
      </c>
      <c r="G256" s="2">
        <v>7.3548840000000005E-7</v>
      </c>
      <c r="I256" s="2">
        <v>1.6052620000000001E-5</v>
      </c>
      <c r="K256" s="2">
        <v>5.2879050000000002E-6</v>
      </c>
      <c r="M256" s="2">
        <v>1.5286270000000001E-5</v>
      </c>
    </row>
    <row r="257" spans="1:13" x14ac:dyDescent="0.4">
      <c r="A257">
        <v>255</v>
      </c>
      <c r="C257" s="2">
        <v>3.2237109999999998E-6</v>
      </c>
      <c r="E257" s="2">
        <v>1.878045E-6</v>
      </c>
      <c r="G257" s="2">
        <v>1.471577E-6</v>
      </c>
      <c r="I257" s="2">
        <v>1.9407159999999999E-6</v>
      </c>
      <c r="K257" s="2">
        <v>8.5850059999999997E-6</v>
      </c>
      <c r="M257" s="2">
        <v>1.628649E-5</v>
      </c>
    </row>
    <row r="258" spans="1:13" x14ac:dyDescent="0.4">
      <c r="A258">
        <v>256</v>
      </c>
      <c r="C258" s="2">
        <v>1.3296369999999999E-6</v>
      </c>
      <c r="E258" s="2">
        <v>3.6716339999999998E-6</v>
      </c>
      <c r="G258" s="2">
        <v>9.2942489999999995E-7</v>
      </c>
      <c r="I258" s="2">
        <v>4.5331650000000002E-6</v>
      </c>
      <c r="K258" s="2">
        <v>5.4520940000000001E-6</v>
      </c>
      <c r="M258" s="2">
        <v>4.0371450000000001E-5</v>
      </c>
    </row>
    <row r="259" spans="1:13" x14ac:dyDescent="0.4">
      <c r="A259">
        <v>257</v>
      </c>
      <c r="C259" s="2">
        <v>1.066428E-6</v>
      </c>
      <c r="E259" s="2">
        <v>3.5402640000000001E-6</v>
      </c>
      <c r="G259" s="2">
        <v>2.4587409999999999E-6</v>
      </c>
      <c r="I259" s="2">
        <v>1.0412139999999999E-5</v>
      </c>
      <c r="K259" s="2">
        <v>8.8830190000000004E-7</v>
      </c>
      <c r="M259" s="2">
        <v>1.314277E-5</v>
      </c>
    </row>
    <row r="260" spans="1:13" x14ac:dyDescent="0.4">
      <c r="A260">
        <v>258</v>
      </c>
      <c r="C260" s="2">
        <v>1.875687E-6</v>
      </c>
      <c r="E260" s="2">
        <v>2.6876450000000001E-6</v>
      </c>
      <c r="G260" s="2">
        <v>4.4985049999999997E-6</v>
      </c>
      <c r="I260" s="2">
        <v>7.9436449999999994E-6</v>
      </c>
      <c r="K260" s="2">
        <v>1.740972E-6</v>
      </c>
      <c r="M260" s="2">
        <v>1.0130859999999999E-6</v>
      </c>
    </row>
    <row r="261" spans="1:13" x14ac:dyDescent="0.4">
      <c r="A261">
        <v>259</v>
      </c>
      <c r="C261" s="2">
        <v>5.406677E-7</v>
      </c>
      <c r="E261" s="2">
        <v>1.9546450000000001E-6</v>
      </c>
      <c r="G261" s="2">
        <v>2.3731440000000001E-6</v>
      </c>
      <c r="I261" s="2">
        <v>1.0802119999999999E-5</v>
      </c>
      <c r="K261" s="2">
        <v>2.1078770000000002E-6</v>
      </c>
      <c r="M261" s="2">
        <v>7.8363339999999995E-6</v>
      </c>
    </row>
    <row r="262" spans="1:13" x14ac:dyDescent="0.4">
      <c r="A262">
        <v>260</v>
      </c>
      <c r="C262" s="2">
        <v>3.0159950000000001E-6</v>
      </c>
      <c r="E262" s="2">
        <v>2.0366440000000001E-6</v>
      </c>
      <c r="G262" s="2">
        <v>1.30809E-6</v>
      </c>
      <c r="I262" s="2">
        <v>6.3709810000000002E-6</v>
      </c>
      <c r="K262" s="2">
        <v>4.8555070000000003E-6</v>
      </c>
      <c r="M262" s="2">
        <v>4.3624409999999996E-6</v>
      </c>
    </row>
    <row r="263" spans="1:13" x14ac:dyDescent="0.4">
      <c r="A263">
        <v>261</v>
      </c>
      <c r="C263" s="2">
        <v>1.6406400000000001E-6</v>
      </c>
      <c r="E263" s="2">
        <v>3.379307E-6</v>
      </c>
      <c r="G263" s="2">
        <v>2.2732070000000001E-6</v>
      </c>
      <c r="I263" s="2">
        <v>9.35065E-6</v>
      </c>
      <c r="K263" s="2">
        <v>2.5122120000000002E-6</v>
      </c>
      <c r="M263" s="2">
        <v>4.6724240000000002E-6</v>
      </c>
    </row>
    <row r="264" spans="1:13" x14ac:dyDescent="0.4">
      <c r="A264">
        <v>262</v>
      </c>
      <c r="C264" s="2">
        <v>1.9633080000000001E-6</v>
      </c>
      <c r="E264" s="2">
        <v>2.9951540000000001E-6</v>
      </c>
      <c r="G264" s="2">
        <v>1.37876E-6</v>
      </c>
      <c r="I264" s="2">
        <v>7.205267E-6</v>
      </c>
      <c r="K264" s="2">
        <v>1.653213E-6</v>
      </c>
      <c r="M264" s="2">
        <v>6.3165140000000004E-6</v>
      </c>
    </row>
    <row r="265" spans="1:13" x14ac:dyDescent="0.4">
      <c r="A265">
        <v>263</v>
      </c>
      <c r="C265" s="2">
        <v>2.8061039999999998E-6</v>
      </c>
      <c r="E265" s="2">
        <v>2.7571240000000001E-6</v>
      </c>
      <c r="G265" s="2">
        <v>1.697276E-6</v>
      </c>
      <c r="I265" s="2">
        <v>1.128833E-5</v>
      </c>
      <c r="K265" s="2">
        <v>4.6708369999999998E-6</v>
      </c>
      <c r="M265" s="2">
        <v>1.4936800000000001E-6</v>
      </c>
    </row>
    <row r="266" spans="1:13" x14ac:dyDescent="0.4">
      <c r="A266">
        <v>264</v>
      </c>
      <c r="C266" s="2">
        <v>2.7166520000000001E-6</v>
      </c>
      <c r="E266" s="2">
        <v>4.345128E-6</v>
      </c>
      <c r="G266" s="2">
        <v>1.3836500000000001E-6</v>
      </c>
      <c r="I266" s="2">
        <v>1.8763740000000001E-6</v>
      </c>
      <c r="K266" s="2">
        <v>7.162523E-6</v>
      </c>
      <c r="M266" s="2">
        <v>4.9496040000000001E-6</v>
      </c>
    </row>
    <row r="267" spans="1:13" x14ac:dyDescent="0.4">
      <c r="A267">
        <v>265</v>
      </c>
      <c r="C267" s="2">
        <v>1.3609219999999999E-6</v>
      </c>
      <c r="E267" s="2">
        <v>5.1469699999999996E-6</v>
      </c>
      <c r="G267" s="2">
        <v>4.5400370000000001E-6</v>
      </c>
      <c r="I267" s="2">
        <v>3.7707939999999998E-6</v>
      </c>
      <c r="K267" s="2">
        <v>5.6444490000000004E-6</v>
      </c>
      <c r="M267" s="2">
        <v>1.1420580000000001E-5</v>
      </c>
    </row>
    <row r="268" spans="1:13" x14ac:dyDescent="0.4">
      <c r="A268">
        <v>266</v>
      </c>
      <c r="C268" s="2">
        <v>1.0154249999999999E-6</v>
      </c>
      <c r="E268" s="2">
        <v>2.5466010000000001E-6</v>
      </c>
      <c r="G268" s="2">
        <v>1.1976899999999999E-6</v>
      </c>
      <c r="I268" s="2">
        <v>7.3968010000000003E-6</v>
      </c>
      <c r="K268" s="2">
        <v>5.8473419999999998E-6</v>
      </c>
      <c r="M268" s="2">
        <v>5.3874289999999996E-6</v>
      </c>
    </row>
    <row r="269" spans="1:13" x14ac:dyDescent="0.4">
      <c r="A269">
        <v>267</v>
      </c>
      <c r="C269" s="2">
        <v>2.248823E-6</v>
      </c>
      <c r="E269" s="2">
        <v>1.299928E-6</v>
      </c>
      <c r="G269" s="2">
        <v>1.183553E-6</v>
      </c>
      <c r="I269" s="2">
        <v>3.6884519999999999E-6</v>
      </c>
      <c r="K269" s="2">
        <v>4.9039099999999996E-6</v>
      </c>
      <c r="M269" s="2">
        <v>7.0666820000000004E-6</v>
      </c>
    </row>
    <row r="270" spans="1:13" x14ac:dyDescent="0.4">
      <c r="A270">
        <v>268</v>
      </c>
      <c r="C270" s="2">
        <v>2.8781800000000001E-6</v>
      </c>
      <c r="E270" s="2">
        <v>1.322444E-6</v>
      </c>
      <c r="G270" s="2">
        <v>2.3901779999999998E-6</v>
      </c>
      <c r="I270" s="2">
        <v>4.7005860000000004E-6</v>
      </c>
      <c r="K270" s="2">
        <v>6.1645949999999999E-6</v>
      </c>
      <c r="M270" s="2">
        <v>8.2299349999999997E-6</v>
      </c>
    </row>
    <row r="271" spans="1:13" x14ac:dyDescent="0.4">
      <c r="A271">
        <v>269</v>
      </c>
      <c r="C271" s="2">
        <v>3.8693390000000004E-6</v>
      </c>
      <c r="E271" s="2">
        <v>2.4050139999999998E-6</v>
      </c>
      <c r="G271" s="2">
        <v>3.4610180000000001E-6</v>
      </c>
      <c r="I271" s="2">
        <v>1.131692E-5</v>
      </c>
      <c r="K271" s="2">
        <v>7.6328629999999998E-6</v>
      </c>
      <c r="M271" s="2">
        <v>3.9855469999999996E-6</v>
      </c>
    </row>
    <row r="272" spans="1:13" x14ac:dyDescent="0.4">
      <c r="A272">
        <v>270</v>
      </c>
      <c r="C272" s="2">
        <v>1.521141E-6</v>
      </c>
      <c r="E272" s="2">
        <v>2.0296020000000001E-6</v>
      </c>
      <c r="G272" s="2">
        <v>3.1801400000000001E-6</v>
      </c>
      <c r="I272" s="2">
        <v>8.6712999999999995E-6</v>
      </c>
      <c r="K272" s="2">
        <v>2.9714940000000001E-6</v>
      </c>
      <c r="M272" s="2">
        <v>3.6207849999999999E-6</v>
      </c>
    </row>
    <row r="273" spans="1:13" x14ac:dyDescent="0.4">
      <c r="A273">
        <v>271</v>
      </c>
      <c r="C273" s="2">
        <v>2.4502610000000001E-6</v>
      </c>
      <c r="E273" s="2">
        <v>2.0823649999999998E-6</v>
      </c>
      <c r="G273" s="2">
        <v>1.9617280000000001E-6</v>
      </c>
      <c r="I273" s="2">
        <v>7.2095399999999996E-6</v>
      </c>
      <c r="K273" s="2">
        <v>3.9810170000000003E-6</v>
      </c>
      <c r="M273" s="2">
        <v>2.1282779999999998E-6</v>
      </c>
    </row>
    <row r="274" spans="1:13" x14ac:dyDescent="0.4">
      <c r="A274">
        <v>272</v>
      </c>
      <c r="C274" s="2">
        <v>2.0483119999999998E-6</v>
      </c>
      <c r="E274" s="2">
        <v>1.7514859999999999E-6</v>
      </c>
      <c r="G274" s="2">
        <v>3.4657460000000001E-6</v>
      </c>
      <c r="I274" s="2">
        <v>1.273603E-5</v>
      </c>
      <c r="K274" s="2">
        <v>5.6965399999999998E-6</v>
      </c>
      <c r="M274" s="2">
        <v>8.7085790000000008E-6</v>
      </c>
    </row>
    <row r="275" spans="1:13" x14ac:dyDescent="0.4">
      <c r="A275">
        <v>273</v>
      </c>
      <c r="C275" s="2">
        <v>3.380383E-7</v>
      </c>
      <c r="E275" s="2">
        <v>1.8252009999999999E-6</v>
      </c>
      <c r="G275" s="2">
        <v>2.9277820000000001E-6</v>
      </c>
      <c r="I275" s="2">
        <v>7.5953909999999997E-6</v>
      </c>
      <c r="K275" s="2">
        <v>1.315243E-6</v>
      </c>
      <c r="M275" s="2">
        <v>5.8949629999999999E-6</v>
      </c>
    </row>
    <row r="276" spans="1:13" x14ac:dyDescent="0.4">
      <c r="A276">
        <v>274</v>
      </c>
      <c r="C276" s="2">
        <v>7.96603E-7</v>
      </c>
      <c r="E276" s="2">
        <v>2.8787839999999998E-6</v>
      </c>
      <c r="G276" s="2">
        <v>9.5027469999999995E-7</v>
      </c>
      <c r="I276" s="2">
        <v>4.9516689999999997E-6</v>
      </c>
      <c r="K276" s="2">
        <v>3.0463270000000001E-6</v>
      </c>
      <c r="M276" s="2">
        <v>7.0134499999999997E-6</v>
      </c>
    </row>
    <row r="277" spans="1:13" x14ac:dyDescent="0.4">
      <c r="A277">
        <v>275</v>
      </c>
      <c r="C277" s="2">
        <v>3.9577070000000002E-6</v>
      </c>
      <c r="E277" s="2">
        <v>1.086428E-6</v>
      </c>
      <c r="G277" s="2">
        <v>1.1735859999999999E-6</v>
      </c>
      <c r="I277" s="2">
        <v>9.7594789999999995E-6</v>
      </c>
      <c r="K277" s="2">
        <v>1.6596650000000001E-6</v>
      </c>
      <c r="M277" s="2">
        <v>2.7940400000000001E-6</v>
      </c>
    </row>
    <row r="278" spans="1:13" x14ac:dyDescent="0.4">
      <c r="A278">
        <v>276</v>
      </c>
      <c r="C278" s="2">
        <v>1.567777E-6</v>
      </c>
      <c r="E278" s="2">
        <v>2.4305919999999999E-6</v>
      </c>
      <c r="G278" s="2">
        <v>1.3877700000000001E-6</v>
      </c>
      <c r="I278" s="2">
        <v>3.6170170000000001E-6</v>
      </c>
      <c r="K278" s="2">
        <v>5.9555890000000001E-6</v>
      </c>
      <c r="M278" s="2">
        <v>9.6198019999999994E-6</v>
      </c>
    </row>
    <row r="279" spans="1:13" x14ac:dyDescent="0.4">
      <c r="A279">
        <v>277</v>
      </c>
      <c r="C279" s="2">
        <v>4.7841830000000005E-7</v>
      </c>
      <c r="E279" s="2">
        <v>2.731751E-6</v>
      </c>
      <c r="G279" s="2">
        <v>3.8469899999999999E-6</v>
      </c>
      <c r="I279" s="2">
        <v>7.2402970000000001E-6</v>
      </c>
      <c r="K279" s="2">
        <v>4.903243E-6</v>
      </c>
      <c r="M279" s="2">
        <v>2.1662749999999999E-5</v>
      </c>
    </row>
    <row r="280" spans="1:13" x14ac:dyDescent="0.4">
      <c r="A280">
        <v>278</v>
      </c>
      <c r="C280" s="2">
        <v>1.2049239999999999E-6</v>
      </c>
      <c r="E280" s="2">
        <v>1.0479069999999999E-6</v>
      </c>
      <c r="G280" s="2">
        <v>1.9702869999999999E-6</v>
      </c>
      <c r="I280" s="2">
        <v>6.1901759999999998E-6</v>
      </c>
      <c r="K280" s="2">
        <v>3.4558699999999998E-6</v>
      </c>
      <c r="M280" s="2">
        <v>1.9043450000000001E-5</v>
      </c>
    </row>
    <row r="281" spans="1:13" x14ac:dyDescent="0.4">
      <c r="A281">
        <v>279</v>
      </c>
      <c r="C281" s="2">
        <v>2.0013689999999998E-6</v>
      </c>
      <c r="E281" s="2">
        <v>9.9814700000000005E-7</v>
      </c>
      <c r="G281" s="2">
        <v>3.0277580000000002E-6</v>
      </c>
      <c r="I281" s="2">
        <v>1.119093E-5</v>
      </c>
      <c r="K281" s="2">
        <v>4.0698950000000003E-6</v>
      </c>
      <c r="M281" s="2">
        <v>9.1562920000000005E-6</v>
      </c>
    </row>
    <row r="282" spans="1:13" x14ac:dyDescent="0.4">
      <c r="A282">
        <v>280</v>
      </c>
      <c r="C282" s="2">
        <v>7.1402699999999997E-7</v>
      </c>
      <c r="E282" s="2">
        <v>2.4179900000000001E-6</v>
      </c>
      <c r="G282" s="2">
        <v>1.265131E-6</v>
      </c>
      <c r="I282" s="2">
        <v>2.645203E-6</v>
      </c>
      <c r="K282" s="2">
        <v>6.7109340000000001E-6</v>
      </c>
      <c r="M282" s="2">
        <v>6.2616840000000001E-6</v>
      </c>
    </row>
    <row r="283" spans="1:13" x14ac:dyDescent="0.4">
      <c r="A283">
        <v>281</v>
      </c>
      <c r="C283" s="2">
        <v>2.2034689999999999E-6</v>
      </c>
      <c r="E283" s="2">
        <v>1.902247E-6</v>
      </c>
      <c r="G283" s="2">
        <v>6.2217749999999996E-7</v>
      </c>
      <c r="I283" s="2">
        <v>4.2818939999999999E-6</v>
      </c>
      <c r="K283" s="2">
        <v>2.7007210000000002E-6</v>
      </c>
      <c r="M283" s="2">
        <v>8.2607590000000001E-6</v>
      </c>
    </row>
    <row r="284" spans="1:13" x14ac:dyDescent="0.4">
      <c r="A284">
        <v>282</v>
      </c>
      <c r="C284" s="2">
        <v>3.0476599999999998E-6</v>
      </c>
      <c r="E284" s="2">
        <v>2.1389579999999999E-6</v>
      </c>
      <c r="G284" s="2">
        <v>9.8429930000000005E-7</v>
      </c>
      <c r="I284" s="2">
        <v>2.126935E-5</v>
      </c>
      <c r="K284" s="2">
        <v>2.2875679999999999E-6</v>
      </c>
      <c r="M284" s="2">
        <v>8.5698969999999992E-6</v>
      </c>
    </row>
    <row r="285" spans="1:13" x14ac:dyDescent="0.4">
      <c r="A285">
        <v>283</v>
      </c>
      <c r="C285" s="2">
        <v>9.2006370000000002E-7</v>
      </c>
      <c r="E285" s="2">
        <v>3.091532E-6</v>
      </c>
      <c r="G285" s="2">
        <v>1.715719E-6</v>
      </c>
      <c r="I285" s="2">
        <v>9.6011270000000008E-6</v>
      </c>
      <c r="K285" s="2">
        <v>1.622541E-6</v>
      </c>
      <c r="M285" s="2">
        <v>1.753876E-6</v>
      </c>
    </row>
    <row r="286" spans="1:13" x14ac:dyDescent="0.4">
      <c r="A286">
        <v>284</v>
      </c>
      <c r="C286" s="2">
        <v>1.6180630000000001E-6</v>
      </c>
      <c r="E286" s="2">
        <v>1.239142E-6</v>
      </c>
      <c r="G286" s="2">
        <v>5.3751260000000001E-7</v>
      </c>
      <c r="I286" s="2">
        <v>6.4809820000000002E-6</v>
      </c>
      <c r="K286" s="2">
        <v>2.369189E-6</v>
      </c>
      <c r="M286" s="2">
        <v>7.634672E-6</v>
      </c>
    </row>
    <row r="287" spans="1:13" x14ac:dyDescent="0.4">
      <c r="A287">
        <v>285</v>
      </c>
      <c r="C287" s="2">
        <v>8.1304809999999998E-7</v>
      </c>
      <c r="E287" s="2">
        <v>1.486503E-6</v>
      </c>
      <c r="G287" s="2">
        <v>1.193473E-6</v>
      </c>
      <c r="I287" s="2">
        <v>1.1148510000000001E-5</v>
      </c>
      <c r="K287" s="2">
        <v>4.8675070000000004E-6</v>
      </c>
      <c r="M287" s="2">
        <v>9.4716499999999993E-6</v>
      </c>
    </row>
    <row r="288" spans="1:13" x14ac:dyDescent="0.4">
      <c r="A288">
        <v>286</v>
      </c>
      <c r="C288" s="2">
        <v>2.033811E-6</v>
      </c>
      <c r="E288" s="2">
        <v>1.511921E-6</v>
      </c>
      <c r="G288" s="2">
        <v>2.246783E-6</v>
      </c>
      <c r="I288" s="2">
        <v>2.241622E-6</v>
      </c>
      <c r="K288" s="2">
        <v>5.9917249999999998E-6</v>
      </c>
      <c r="M288" s="2">
        <v>5.3970689999999997E-6</v>
      </c>
    </row>
    <row r="289" spans="1:13" x14ac:dyDescent="0.4">
      <c r="A289">
        <v>287</v>
      </c>
      <c r="C289" s="2">
        <v>2.0564969999999998E-6</v>
      </c>
      <c r="E289" s="2">
        <v>2.5775860000000001E-6</v>
      </c>
      <c r="G289" s="2">
        <v>3.0491499999999999E-6</v>
      </c>
      <c r="I289" s="2">
        <v>1.880229E-6</v>
      </c>
      <c r="K289" s="2">
        <v>3.7635180000000001E-6</v>
      </c>
      <c r="M289" s="2">
        <v>1.270668E-5</v>
      </c>
    </row>
    <row r="290" spans="1:13" x14ac:dyDescent="0.4">
      <c r="A290">
        <v>288</v>
      </c>
      <c r="C290" s="2">
        <v>3.4615549999999998E-6</v>
      </c>
      <c r="E290" s="2">
        <v>3.693971E-6</v>
      </c>
      <c r="G290" s="2">
        <v>2.3081509999999999E-6</v>
      </c>
      <c r="I290" s="2">
        <v>1.3688329999999999E-5</v>
      </c>
      <c r="K290" s="2">
        <v>1.0869150000000001E-5</v>
      </c>
      <c r="M290" s="2">
        <v>1.3684520000000001E-5</v>
      </c>
    </row>
    <row r="291" spans="1:13" x14ac:dyDescent="0.4">
      <c r="A291">
        <v>289</v>
      </c>
      <c r="C291" s="2">
        <v>4.3080260000000004E-6</v>
      </c>
      <c r="E291" s="2">
        <v>1.6954249999999999E-6</v>
      </c>
      <c r="G291" s="2">
        <v>3.3146079999999998E-6</v>
      </c>
      <c r="I291" s="2">
        <v>1.6023149999999999E-5</v>
      </c>
      <c r="K291" s="2">
        <v>6.0417360000000003E-6</v>
      </c>
      <c r="M291" s="2">
        <v>1.0202110000000001E-5</v>
      </c>
    </row>
    <row r="292" spans="1:13" x14ac:dyDescent="0.4">
      <c r="A292">
        <v>290</v>
      </c>
      <c r="C292" s="2">
        <v>1.104808E-6</v>
      </c>
      <c r="E292" s="2">
        <v>1.870072E-6</v>
      </c>
      <c r="G292" s="2">
        <v>1.3406520000000001E-6</v>
      </c>
      <c r="I292" s="2">
        <v>8.6898840000000008E-6</v>
      </c>
      <c r="K292" s="2">
        <v>2.23412E-6</v>
      </c>
      <c r="M292" s="2">
        <v>2.0764510000000001E-6</v>
      </c>
    </row>
    <row r="293" spans="1:13" x14ac:dyDescent="0.4">
      <c r="A293">
        <v>291</v>
      </c>
      <c r="C293" s="2">
        <v>3.057187E-6</v>
      </c>
      <c r="E293" s="2">
        <v>9.6041520000000003E-7</v>
      </c>
      <c r="G293" s="2">
        <v>2.4982640000000001E-6</v>
      </c>
      <c r="I293" s="2">
        <v>1.309034E-5</v>
      </c>
      <c r="K293" s="2">
        <v>7.7072199999999994E-6</v>
      </c>
      <c r="M293" s="2">
        <v>1.734566E-6</v>
      </c>
    </row>
    <row r="294" spans="1:13" x14ac:dyDescent="0.4">
      <c r="A294">
        <v>292</v>
      </c>
      <c r="C294" s="2">
        <v>3.1163569999999998E-6</v>
      </c>
      <c r="E294" s="2">
        <v>4.5106280000000001E-7</v>
      </c>
      <c r="G294" s="2">
        <v>6.8560840000000003E-7</v>
      </c>
      <c r="I294" s="2">
        <v>6.3195379999999996E-7</v>
      </c>
      <c r="K294" s="2">
        <v>8.1711720000000007E-6</v>
      </c>
      <c r="M294" s="2">
        <v>1.0273309999999999E-5</v>
      </c>
    </row>
    <row r="295" spans="1:13" x14ac:dyDescent="0.4">
      <c r="A295">
        <v>293</v>
      </c>
      <c r="C295" s="2">
        <v>6.977657E-7</v>
      </c>
      <c r="E295" s="2">
        <v>2.7370600000000002E-6</v>
      </c>
      <c r="G295" s="2">
        <v>2.9583679999999999E-6</v>
      </c>
      <c r="I295" s="2">
        <v>6.9775910000000003E-6</v>
      </c>
      <c r="K295" s="2">
        <v>3.2095700000000002E-6</v>
      </c>
      <c r="M295" s="2">
        <v>5.2246699999999997E-6</v>
      </c>
    </row>
    <row r="296" spans="1:13" x14ac:dyDescent="0.4">
      <c r="A296">
        <v>294</v>
      </c>
      <c r="C296" s="2">
        <v>7.6830129999999997E-7</v>
      </c>
      <c r="E296" s="2">
        <v>4.602077E-6</v>
      </c>
      <c r="G296" s="2">
        <v>3.7767260000000001E-6</v>
      </c>
      <c r="I296" s="2">
        <v>4.3697319999999999E-6</v>
      </c>
      <c r="K296" s="2">
        <v>1.915756E-6</v>
      </c>
      <c r="M296" s="2">
        <v>3.2208519999999999E-6</v>
      </c>
    </row>
    <row r="297" spans="1:13" x14ac:dyDescent="0.4">
      <c r="A297">
        <v>295</v>
      </c>
      <c r="C297" s="2">
        <v>2.0245179999999999E-6</v>
      </c>
      <c r="E297" s="2">
        <v>2.360735E-6</v>
      </c>
      <c r="G297" s="2">
        <v>4.9427969999999996E-6</v>
      </c>
      <c r="I297" s="2">
        <v>6.5703740000000004E-6</v>
      </c>
      <c r="K297" s="2">
        <v>4.2897270000000003E-6</v>
      </c>
      <c r="M297" s="2">
        <v>7.7759609999999997E-6</v>
      </c>
    </row>
    <row r="298" spans="1:13" x14ac:dyDescent="0.4">
      <c r="A298">
        <v>296</v>
      </c>
      <c r="C298" s="2">
        <v>8.9420519999999996E-7</v>
      </c>
      <c r="E298" s="2">
        <v>8.7723560000000001E-7</v>
      </c>
      <c r="G298" s="2">
        <v>3.2079350000000001E-6</v>
      </c>
      <c r="I298" s="2">
        <v>2.0312640000000002E-6</v>
      </c>
      <c r="K298" s="2">
        <v>5.5149579999999998E-6</v>
      </c>
      <c r="M298" s="2">
        <v>4.2292710000000002E-6</v>
      </c>
    </row>
    <row r="299" spans="1:13" x14ac:dyDescent="0.4">
      <c r="A299">
        <v>297</v>
      </c>
      <c r="C299" s="2">
        <v>3.466492E-6</v>
      </c>
      <c r="E299" s="2">
        <v>2.7391120000000001E-6</v>
      </c>
      <c r="G299" s="2">
        <v>1.6048789999999999E-6</v>
      </c>
      <c r="I299" s="2">
        <v>7.1907329999999999E-6</v>
      </c>
      <c r="K299" s="2">
        <v>7.7869020000000004E-6</v>
      </c>
      <c r="M299" s="2">
        <v>7.9835150000000001E-6</v>
      </c>
    </row>
    <row r="300" spans="1:13" x14ac:dyDescent="0.4">
      <c r="A300">
        <v>298</v>
      </c>
      <c r="C300" s="2">
        <v>3.5051160000000001E-6</v>
      </c>
      <c r="E300" s="2">
        <v>1.7312860000000001E-6</v>
      </c>
      <c r="G300" s="2">
        <v>8.6521659999999996E-7</v>
      </c>
      <c r="I300" s="2">
        <v>5.2057860000000002E-6</v>
      </c>
      <c r="K300" s="2">
        <v>5.3399079999999997E-6</v>
      </c>
      <c r="M300" s="2">
        <v>3.0483660000000001E-5</v>
      </c>
    </row>
    <row r="301" spans="1:13" x14ac:dyDescent="0.4">
      <c r="A301">
        <v>299</v>
      </c>
      <c r="C301" s="2">
        <v>6.7113690000000004E-7</v>
      </c>
      <c r="E301" s="2">
        <v>1.502544E-6</v>
      </c>
      <c r="G301" s="2">
        <v>3.5173569999999999E-6</v>
      </c>
      <c r="I301" s="2">
        <v>7.9771890000000004E-6</v>
      </c>
      <c r="K301" s="2">
        <v>1.375169E-6</v>
      </c>
      <c r="M301" s="2">
        <v>3.4295299999999997E-5</v>
      </c>
    </row>
    <row r="302" spans="1:13" x14ac:dyDescent="0.4">
      <c r="A302">
        <v>300</v>
      </c>
      <c r="C302" s="2">
        <v>1.8035660000000001E-7</v>
      </c>
      <c r="E302" s="2">
        <v>9.7139509999999994E-7</v>
      </c>
      <c r="G302" s="2">
        <v>3.9065650000000001E-6</v>
      </c>
      <c r="I302" s="2">
        <v>6.5604129999999996E-6</v>
      </c>
      <c r="K302" s="2">
        <v>6.3108020000000003E-6</v>
      </c>
      <c r="M302" s="2">
        <v>1.026085E-5</v>
      </c>
    </row>
    <row r="303" spans="1:13" x14ac:dyDescent="0.4">
      <c r="A303">
        <v>301</v>
      </c>
      <c r="C303" s="2">
        <v>2.2093850000000002E-6</v>
      </c>
      <c r="E303" s="2">
        <v>2.1558779999999998E-6</v>
      </c>
      <c r="G303" s="2">
        <v>6.0479579999999996E-6</v>
      </c>
      <c r="I303" s="2">
        <v>5.2619319999999996E-6</v>
      </c>
      <c r="K303" s="2">
        <v>4.3469410000000003E-6</v>
      </c>
      <c r="M303" s="2">
        <v>9.4807370000000001E-6</v>
      </c>
    </row>
    <row r="304" spans="1:13" x14ac:dyDescent="0.4">
      <c r="A304">
        <v>302</v>
      </c>
      <c r="C304" s="2">
        <v>2.3871110000000001E-6</v>
      </c>
      <c r="E304" s="2">
        <v>2.3176699999999999E-6</v>
      </c>
      <c r="G304" s="2">
        <v>4.0456489999999997E-6</v>
      </c>
      <c r="I304" s="2">
        <v>6.5056110000000001E-6</v>
      </c>
      <c r="K304" s="2">
        <v>6.3866860000000002E-6</v>
      </c>
      <c r="M304" s="2">
        <v>2.2809949999999999E-6</v>
      </c>
    </row>
    <row r="305" spans="1:13" x14ac:dyDescent="0.4">
      <c r="A305">
        <v>303</v>
      </c>
      <c r="C305" s="2">
        <v>1.1082569999999999E-6</v>
      </c>
      <c r="E305" s="2">
        <v>2.8357409999999999E-6</v>
      </c>
      <c r="G305" s="2">
        <v>2.2433810000000001E-6</v>
      </c>
      <c r="I305" s="2">
        <v>9.5611489999999997E-6</v>
      </c>
      <c r="K305" s="2">
        <v>6.1360430000000003E-6</v>
      </c>
      <c r="M305" s="2">
        <v>6.9618080000000002E-6</v>
      </c>
    </row>
    <row r="306" spans="1:13" x14ac:dyDescent="0.4">
      <c r="A306">
        <v>304</v>
      </c>
      <c r="C306" s="2">
        <v>3.118143E-6</v>
      </c>
      <c r="E306" s="2">
        <v>2.0711380000000002E-6</v>
      </c>
      <c r="G306" s="2">
        <v>3.0193679999999998E-6</v>
      </c>
      <c r="I306" s="2">
        <v>1.5259970000000001E-5</v>
      </c>
      <c r="K306" s="2">
        <v>3.8374790000000002E-6</v>
      </c>
      <c r="M306" s="2">
        <v>5.0376930000000001E-6</v>
      </c>
    </row>
    <row r="307" spans="1:13" x14ac:dyDescent="0.4">
      <c r="A307">
        <v>305</v>
      </c>
      <c r="C307" s="2">
        <v>3.8721840000000004E-6</v>
      </c>
      <c r="E307" s="2">
        <v>1.760571E-6</v>
      </c>
      <c r="G307" s="2">
        <v>4.2781819999999999E-6</v>
      </c>
      <c r="I307" s="2">
        <v>4.6934060000000004E-6</v>
      </c>
      <c r="K307" s="2">
        <v>5.4132150000000003E-6</v>
      </c>
      <c r="M307" s="2">
        <v>3.5231659999999999E-6</v>
      </c>
    </row>
    <row r="308" spans="1:13" x14ac:dyDescent="0.4">
      <c r="A308">
        <v>306</v>
      </c>
      <c r="C308" s="2">
        <v>2.8590719999999999E-6</v>
      </c>
      <c r="E308" s="2">
        <v>4.0928780000000001E-6</v>
      </c>
      <c r="G308" s="2">
        <v>1.6928070000000001E-6</v>
      </c>
      <c r="I308" s="2">
        <v>4.9322879999999999E-6</v>
      </c>
      <c r="K308" s="2">
        <v>5.6023959999999998E-6</v>
      </c>
      <c r="M308" s="2">
        <v>2.173861E-6</v>
      </c>
    </row>
    <row r="309" spans="1:13" x14ac:dyDescent="0.4">
      <c r="A309">
        <v>307</v>
      </c>
      <c r="C309" s="2">
        <v>3.3237169999999999E-6</v>
      </c>
      <c r="E309" s="2">
        <v>4.6117430000000004E-6</v>
      </c>
      <c r="G309" s="2">
        <v>5.5108170000000001E-7</v>
      </c>
      <c r="I309" s="2">
        <v>7.6057510000000002E-6</v>
      </c>
      <c r="K309" s="2">
        <v>1.7728960000000001E-6</v>
      </c>
      <c r="M309" s="2">
        <v>2.254876E-6</v>
      </c>
    </row>
    <row r="310" spans="1:13" x14ac:dyDescent="0.4">
      <c r="A310">
        <v>308</v>
      </c>
      <c r="C310" s="2">
        <v>3.7331509999999998E-6</v>
      </c>
      <c r="E310" s="2">
        <v>3.8071220000000001E-6</v>
      </c>
      <c r="G310" s="2">
        <v>8.6559029999999999E-7</v>
      </c>
      <c r="I310" s="2">
        <v>8.8995770000000007E-6</v>
      </c>
      <c r="K310" s="2">
        <v>1.11155E-6</v>
      </c>
      <c r="M310" s="2">
        <v>7.9357040000000002E-6</v>
      </c>
    </row>
    <row r="311" spans="1:13" x14ac:dyDescent="0.4">
      <c r="A311">
        <v>309</v>
      </c>
      <c r="C311" s="2">
        <v>2.315597E-6</v>
      </c>
      <c r="E311" s="2">
        <v>4.3620269999999996E-6</v>
      </c>
      <c r="G311" s="2">
        <v>8.2529649999999997E-7</v>
      </c>
      <c r="I311" s="2">
        <v>6.0608020000000001E-6</v>
      </c>
      <c r="K311" s="2">
        <v>1.013088E-6</v>
      </c>
      <c r="M311" s="2">
        <v>3.6010980000000001E-6</v>
      </c>
    </row>
    <row r="312" spans="1:13" x14ac:dyDescent="0.4">
      <c r="A312">
        <v>310</v>
      </c>
      <c r="C312" s="2">
        <v>3.5394840000000001E-6</v>
      </c>
      <c r="E312" s="2">
        <v>2.5014899999999998E-6</v>
      </c>
      <c r="G312" s="2">
        <v>1.707101E-6</v>
      </c>
      <c r="I312" s="2">
        <v>7.0605350000000003E-6</v>
      </c>
      <c r="K312" s="2">
        <v>5.2608789999999999E-6</v>
      </c>
      <c r="M312" s="2">
        <v>8.6325540000000002E-6</v>
      </c>
    </row>
    <row r="313" spans="1:13" x14ac:dyDescent="0.4">
      <c r="A313">
        <v>311</v>
      </c>
      <c r="C313" s="2">
        <v>4.0230170000000001E-6</v>
      </c>
      <c r="E313" s="2">
        <v>2.429248E-6</v>
      </c>
      <c r="G313" s="2">
        <v>3.60428E-7</v>
      </c>
      <c r="I313" s="2">
        <v>3.9141159999999999E-6</v>
      </c>
      <c r="K313" s="2">
        <v>5.9257599999999998E-6</v>
      </c>
      <c r="M313" s="2">
        <v>2.192963E-6</v>
      </c>
    </row>
    <row r="314" spans="1:13" x14ac:dyDescent="0.4">
      <c r="A314">
        <v>312</v>
      </c>
      <c r="C314" s="2">
        <v>4.7030100000000004E-6</v>
      </c>
      <c r="E314" s="2">
        <v>1.0149400000000001E-6</v>
      </c>
      <c r="G314" s="2">
        <v>7.5238939999999997E-7</v>
      </c>
      <c r="I314" s="2">
        <v>3.118251E-6</v>
      </c>
      <c r="K314" s="2">
        <v>5.0749600000000003E-6</v>
      </c>
      <c r="M314" s="2">
        <v>1.181847E-5</v>
      </c>
    </row>
    <row r="315" spans="1:13" x14ac:dyDescent="0.4">
      <c r="A315">
        <v>313</v>
      </c>
      <c r="C315" s="2">
        <v>1.6889869999999999E-6</v>
      </c>
      <c r="E315" s="2">
        <v>1.726481E-6</v>
      </c>
      <c r="G315" s="2">
        <v>2.1993770000000001E-6</v>
      </c>
      <c r="I315" s="2">
        <v>1.668768E-6</v>
      </c>
      <c r="K315" s="2">
        <v>6.0465459999999996E-6</v>
      </c>
      <c r="M315" s="2">
        <v>8.2261030000000006E-6</v>
      </c>
    </row>
    <row r="316" spans="1:13" x14ac:dyDescent="0.4">
      <c r="A316">
        <v>314</v>
      </c>
      <c r="C316" s="2">
        <v>1.8925169999999999E-6</v>
      </c>
      <c r="E316" s="2">
        <v>3.076924E-6</v>
      </c>
      <c r="G316" s="2">
        <v>3.2456709999999999E-6</v>
      </c>
      <c r="I316" s="2">
        <v>3.0718169999999998E-6</v>
      </c>
      <c r="K316" s="2">
        <v>1.757144E-6</v>
      </c>
      <c r="M316" s="2">
        <v>5.7818299999999998E-6</v>
      </c>
    </row>
    <row r="317" spans="1:13" x14ac:dyDescent="0.4">
      <c r="A317">
        <v>315</v>
      </c>
      <c r="C317" s="2">
        <v>1.0854189999999999E-6</v>
      </c>
      <c r="E317" s="2">
        <v>1.922062E-6</v>
      </c>
      <c r="G317" s="2">
        <v>5.1421390000000001E-7</v>
      </c>
      <c r="I317" s="2">
        <v>8.8926879999999992E-6</v>
      </c>
      <c r="K317" s="2">
        <v>2.4482990000000001E-6</v>
      </c>
      <c r="M317" s="2">
        <v>3.083614E-6</v>
      </c>
    </row>
    <row r="318" spans="1:13" x14ac:dyDescent="0.4">
      <c r="A318">
        <v>316</v>
      </c>
      <c r="C318" s="2">
        <v>2.584408E-6</v>
      </c>
      <c r="E318" s="2">
        <v>8.322846E-7</v>
      </c>
      <c r="G318" s="2">
        <v>1.113898E-6</v>
      </c>
      <c r="I318" s="2">
        <v>2.8995369999999999E-6</v>
      </c>
      <c r="K318" s="2">
        <v>3.2216030000000001E-6</v>
      </c>
      <c r="M318" s="2">
        <v>5.3436160000000004E-6</v>
      </c>
    </row>
    <row r="319" spans="1:13" x14ac:dyDescent="0.4">
      <c r="A319">
        <v>317</v>
      </c>
      <c r="C319" s="2">
        <v>4.139532E-6</v>
      </c>
      <c r="E319" s="2">
        <v>8.3646809999999996E-7</v>
      </c>
      <c r="G319" s="2">
        <v>8.5522E-7</v>
      </c>
      <c r="I319" s="2">
        <v>8.1770490000000005E-6</v>
      </c>
      <c r="K319" s="2">
        <v>5.6720680000000003E-6</v>
      </c>
      <c r="M319" s="2">
        <v>8.9821919999999999E-6</v>
      </c>
    </row>
    <row r="320" spans="1:13" x14ac:dyDescent="0.4">
      <c r="A320">
        <v>318</v>
      </c>
      <c r="C320" s="2">
        <v>3.1994950000000001E-6</v>
      </c>
      <c r="E320" s="2">
        <v>8.6100159999999997E-7</v>
      </c>
      <c r="G320" s="2">
        <v>1.925875E-6</v>
      </c>
      <c r="I320" s="2">
        <v>5.0839450000000003E-6</v>
      </c>
      <c r="K320" s="2">
        <v>5.6261229999999998E-6</v>
      </c>
      <c r="M320" s="2">
        <v>8.1899779999999993E-6</v>
      </c>
    </row>
    <row r="321" spans="1:13" x14ac:dyDescent="0.4">
      <c r="A321">
        <v>319</v>
      </c>
      <c r="C321" s="2">
        <v>2.2650980000000001E-6</v>
      </c>
      <c r="E321" s="2">
        <v>1.7182299999999999E-6</v>
      </c>
      <c r="G321" s="2">
        <v>4.3298730000000001E-6</v>
      </c>
      <c r="I321" s="2">
        <v>1.2178219999999999E-5</v>
      </c>
      <c r="K321" s="2">
        <v>3.7728900000000001E-6</v>
      </c>
      <c r="M321" s="2">
        <v>6.2836030000000002E-6</v>
      </c>
    </row>
    <row r="322" spans="1:13" x14ac:dyDescent="0.4">
      <c r="A322">
        <v>320</v>
      </c>
      <c r="C322" s="2">
        <v>3.3175910000000002E-6</v>
      </c>
      <c r="E322" s="2">
        <v>3.7403830000000001E-7</v>
      </c>
      <c r="G322" s="2">
        <v>1.5004259999999999E-6</v>
      </c>
      <c r="I322" s="2">
        <v>1.2079149999999999E-5</v>
      </c>
      <c r="K322" s="2">
        <v>1.1581400000000001E-5</v>
      </c>
      <c r="M322" s="2">
        <v>4.1771350000000001E-6</v>
      </c>
    </row>
    <row r="323" spans="1:13" x14ac:dyDescent="0.4">
      <c r="A323">
        <v>321</v>
      </c>
      <c r="C323" s="2">
        <v>3.9262020000000003E-6</v>
      </c>
      <c r="E323" s="2">
        <v>2.4351560000000001E-6</v>
      </c>
      <c r="G323" s="2">
        <v>1.443407E-6</v>
      </c>
      <c r="I323" s="2">
        <v>3.6927670000000002E-6</v>
      </c>
      <c r="K323" s="2">
        <v>1.3377149999999999E-5</v>
      </c>
      <c r="M323" s="2">
        <v>4.3588700000000003E-6</v>
      </c>
    </row>
    <row r="324" spans="1:13" x14ac:dyDescent="0.4">
      <c r="A324">
        <v>322</v>
      </c>
      <c r="C324" s="2">
        <v>4.8042940000000002E-6</v>
      </c>
      <c r="E324" s="2">
        <v>2.2530479999999999E-6</v>
      </c>
      <c r="G324" s="2">
        <v>2.020955E-6</v>
      </c>
      <c r="I324" s="2">
        <v>6.4600339999999997E-6</v>
      </c>
      <c r="K324" s="2">
        <v>7.1579739999999996E-6</v>
      </c>
      <c r="M324" s="2">
        <v>1.0036950000000001E-5</v>
      </c>
    </row>
    <row r="325" spans="1:13" x14ac:dyDescent="0.4">
      <c r="A325">
        <v>323</v>
      </c>
      <c r="C325" s="2">
        <v>3.0558870000000001E-6</v>
      </c>
      <c r="E325" s="2">
        <v>8.4081030000000005E-7</v>
      </c>
      <c r="G325" s="2">
        <v>1.2358220000000001E-6</v>
      </c>
      <c r="I325" s="2">
        <v>7.8189879999999997E-6</v>
      </c>
      <c r="K325" s="2">
        <v>4.4712880000000004E-6</v>
      </c>
      <c r="M325" s="2">
        <v>6.879263E-6</v>
      </c>
    </row>
    <row r="326" spans="1:13" x14ac:dyDescent="0.4">
      <c r="A326">
        <v>324</v>
      </c>
      <c r="C326" s="2">
        <v>2.2347189999999999E-6</v>
      </c>
      <c r="E326" s="2">
        <v>2.8861199999999999E-6</v>
      </c>
      <c r="G326" s="2">
        <v>8.4748079999999995E-7</v>
      </c>
      <c r="I326" s="2">
        <v>7.4861299999999998E-6</v>
      </c>
      <c r="K326" s="2">
        <v>4.7927230000000003E-6</v>
      </c>
      <c r="M326" s="2">
        <v>1.524914E-6</v>
      </c>
    </row>
    <row r="327" spans="1:13" x14ac:dyDescent="0.4">
      <c r="A327">
        <v>325</v>
      </c>
      <c r="C327" s="2">
        <v>1.766373E-6</v>
      </c>
      <c r="E327" s="2">
        <v>8.5268159999999996E-7</v>
      </c>
      <c r="G327" s="2">
        <v>8.4644900000000004E-7</v>
      </c>
      <c r="I327" s="2">
        <v>5.5464120000000003E-6</v>
      </c>
      <c r="K327" s="2">
        <v>1.9054030000000001E-6</v>
      </c>
      <c r="M327" s="2">
        <v>2.3879250000000001E-6</v>
      </c>
    </row>
    <row r="328" spans="1:13" x14ac:dyDescent="0.4">
      <c r="A328">
        <v>326</v>
      </c>
      <c r="C328" s="2">
        <v>1.8338590000000001E-6</v>
      </c>
      <c r="E328" s="2">
        <v>2.8101579999999999E-6</v>
      </c>
      <c r="G328" s="2">
        <v>1.4731510000000001E-6</v>
      </c>
      <c r="I328" s="2">
        <v>4.6604289999999996E-6</v>
      </c>
      <c r="K328" s="2">
        <v>1.3463660000000001E-6</v>
      </c>
      <c r="M328" s="2">
        <v>6.7405430000000002E-6</v>
      </c>
    </row>
    <row r="329" spans="1:13" x14ac:dyDescent="0.4">
      <c r="A329">
        <v>327</v>
      </c>
      <c r="C329" s="2">
        <v>1.9884540000000001E-6</v>
      </c>
      <c r="E329" s="2">
        <v>2.284527E-6</v>
      </c>
      <c r="G329" s="2">
        <v>2.280047E-6</v>
      </c>
      <c r="I329" s="2">
        <v>9.8190640000000004E-6</v>
      </c>
      <c r="K329" s="2">
        <v>4.3676E-7</v>
      </c>
      <c r="M329" s="2">
        <v>8.7860520000000008E-6</v>
      </c>
    </row>
    <row r="330" spans="1:13" x14ac:dyDescent="0.4">
      <c r="A330">
        <v>328</v>
      </c>
      <c r="C330" s="2">
        <v>2.0502669999999998E-6</v>
      </c>
      <c r="E330" s="2">
        <v>1.2624509999999999E-6</v>
      </c>
      <c r="G330" s="2">
        <v>3.0551479999999998E-6</v>
      </c>
      <c r="I330" s="2">
        <v>8.4592379999999992E-6</v>
      </c>
      <c r="K330" s="2">
        <v>5.5645769999999996E-6</v>
      </c>
      <c r="M330" s="2">
        <v>3.5696870000000002E-6</v>
      </c>
    </row>
    <row r="331" spans="1:13" x14ac:dyDescent="0.4">
      <c r="A331">
        <v>329</v>
      </c>
      <c r="C331" s="2">
        <v>2.771551E-6</v>
      </c>
      <c r="E331" s="2">
        <v>3.0837959999999999E-6</v>
      </c>
      <c r="G331" s="2">
        <v>1.045485E-6</v>
      </c>
      <c r="I331" s="2">
        <v>9.1526850000000003E-6</v>
      </c>
      <c r="K331" s="2">
        <v>4.0638470000000002E-6</v>
      </c>
      <c r="M331" s="2">
        <v>2.9492620000000001E-6</v>
      </c>
    </row>
    <row r="332" spans="1:13" x14ac:dyDescent="0.4">
      <c r="A332">
        <v>330</v>
      </c>
      <c r="C332" s="2">
        <v>1.1087530000000001E-6</v>
      </c>
      <c r="E332" s="2">
        <v>2.1139210000000002E-6</v>
      </c>
      <c r="G332" s="2">
        <v>8.7117449999999995E-7</v>
      </c>
      <c r="I332" s="2">
        <v>4.9148480000000004E-6</v>
      </c>
      <c r="K332" s="2">
        <v>3.215024E-6</v>
      </c>
      <c r="M332" s="2">
        <v>3.9167769999999999E-6</v>
      </c>
    </row>
    <row r="333" spans="1:13" x14ac:dyDescent="0.4">
      <c r="A333">
        <v>331</v>
      </c>
      <c r="C333" s="2">
        <v>9.6374989999999994E-7</v>
      </c>
      <c r="E333" s="2">
        <v>2.9685090000000001E-6</v>
      </c>
      <c r="G333" s="2">
        <v>8.3969000000000002E-7</v>
      </c>
      <c r="I333" s="2">
        <v>5.681717E-6</v>
      </c>
      <c r="K333" s="2">
        <v>3.385997E-6</v>
      </c>
      <c r="M333" s="2">
        <v>3.7548340000000001E-6</v>
      </c>
    </row>
    <row r="334" spans="1:13" x14ac:dyDescent="0.4">
      <c r="A334">
        <v>332</v>
      </c>
      <c r="C334" s="2">
        <v>5.854391E-7</v>
      </c>
      <c r="E334" s="2">
        <v>3.3838020000000002E-6</v>
      </c>
      <c r="G334" s="2">
        <v>2.7486190000000001E-6</v>
      </c>
      <c r="I334" s="2">
        <v>4.8362039999999996E-6</v>
      </c>
      <c r="K334" s="2">
        <v>3.9851909999999999E-6</v>
      </c>
      <c r="M334" s="2">
        <v>5.7526060000000004E-6</v>
      </c>
    </row>
    <row r="335" spans="1:13" x14ac:dyDescent="0.4">
      <c r="A335">
        <v>333</v>
      </c>
      <c r="C335" s="2">
        <v>3.818858E-7</v>
      </c>
      <c r="E335" s="2">
        <v>2.1288639999999999E-6</v>
      </c>
      <c r="G335" s="2">
        <v>1.742075E-6</v>
      </c>
      <c r="I335" s="2">
        <v>5.2222270000000003E-6</v>
      </c>
      <c r="K335" s="2">
        <v>4.4500989999999997E-6</v>
      </c>
      <c r="M335" s="2">
        <v>6.1649430000000002E-6</v>
      </c>
    </row>
    <row r="336" spans="1:13" x14ac:dyDescent="0.4">
      <c r="A336">
        <v>334</v>
      </c>
      <c r="C336" s="2">
        <v>2.7466149999999999E-6</v>
      </c>
      <c r="E336" s="2">
        <v>2.8597520000000001E-6</v>
      </c>
      <c r="G336" s="2">
        <v>2.4693190000000001E-6</v>
      </c>
      <c r="I336" s="2">
        <v>6.3631610000000003E-6</v>
      </c>
      <c r="K336" s="2">
        <v>2.8525070000000002E-6</v>
      </c>
      <c r="M336" s="2">
        <v>6.3349589999999998E-6</v>
      </c>
    </row>
    <row r="337" spans="1:13" x14ac:dyDescent="0.4">
      <c r="A337">
        <v>335</v>
      </c>
      <c r="C337" s="2">
        <v>6.4044290000000002E-6</v>
      </c>
      <c r="E337" s="2">
        <v>3.0532369999999998E-6</v>
      </c>
      <c r="G337" s="2">
        <v>2.3342110000000001E-6</v>
      </c>
      <c r="I337" s="2">
        <v>1.4393650000000001E-5</v>
      </c>
      <c r="K337" s="2">
        <v>7.8772050000000001E-6</v>
      </c>
      <c r="M337" s="2">
        <v>9.4414379999999997E-6</v>
      </c>
    </row>
    <row r="338" spans="1:13" x14ac:dyDescent="0.4">
      <c r="A338">
        <v>336</v>
      </c>
      <c r="C338" s="2">
        <v>4.127766E-6</v>
      </c>
      <c r="E338" s="2">
        <v>3.7231099999999998E-6</v>
      </c>
      <c r="G338" s="2">
        <v>1.192231E-6</v>
      </c>
      <c r="I338" s="2">
        <v>4.6356860000000004E-6</v>
      </c>
      <c r="K338" s="2">
        <v>9.2017690000000008E-6</v>
      </c>
      <c r="M338" s="2">
        <v>7.8193210000000006E-6</v>
      </c>
    </row>
    <row r="339" spans="1:13" x14ac:dyDescent="0.4">
      <c r="A339">
        <v>337</v>
      </c>
      <c r="C339" s="2">
        <v>6.8150650000000003E-7</v>
      </c>
      <c r="E339" s="2">
        <v>4.5765549999999998E-6</v>
      </c>
      <c r="G339" s="2">
        <v>1.738962E-6</v>
      </c>
      <c r="I339" s="2">
        <v>6.2386010000000001E-6</v>
      </c>
      <c r="K339" s="2">
        <v>1.0440710000000001E-5</v>
      </c>
      <c r="M339" s="2">
        <v>2.234065E-6</v>
      </c>
    </row>
    <row r="340" spans="1:13" x14ac:dyDescent="0.4">
      <c r="A340">
        <v>338</v>
      </c>
      <c r="C340" s="2">
        <v>1.1605900000000001E-6</v>
      </c>
      <c r="E340" s="2">
        <v>1.5289319999999999E-6</v>
      </c>
      <c r="G340" s="2">
        <v>1.132502E-6</v>
      </c>
      <c r="I340" s="2">
        <v>5.9087870000000004E-6</v>
      </c>
      <c r="K340" s="2">
        <v>9.2232020000000005E-6</v>
      </c>
      <c r="M340" s="2">
        <v>7.3001419999999997E-6</v>
      </c>
    </row>
    <row r="341" spans="1:13" x14ac:dyDescent="0.4">
      <c r="A341">
        <v>339</v>
      </c>
      <c r="C341" s="2">
        <v>1.0037090000000001E-6</v>
      </c>
      <c r="E341" s="2">
        <v>1.920542E-6</v>
      </c>
      <c r="G341" s="2">
        <v>4.0665409999999996E-6</v>
      </c>
      <c r="I341" s="2">
        <v>3.506492E-6</v>
      </c>
      <c r="K341" s="2">
        <v>5.7072199999999999E-6</v>
      </c>
      <c r="M341" s="2">
        <v>2.2815909999999999E-6</v>
      </c>
    </row>
    <row r="342" spans="1:13" x14ac:dyDescent="0.4">
      <c r="A342">
        <v>340</v>
      </c>
      <c r="C342" s="2">
        <v>8.2785689999999998E-7</v>
      </c>
      <c r="E342" s="2">
        <v>2.0275940000000001E-6</v>
      </c>
      <c r="G342" s="2">
        <v>3.8489620000000001E-6</v>
      </c>
      <c r="I342" s="2">
        <v>3.9175080000000004E-6</v>
      </c>
      <c r="K342" s="2">
        <v>6.6375910000000002E-6</v>
      </c>
      <c r="M342" s="2">
        <v>5.9918610000000002E-6</v>
      </c>
    </row>
    <row r="343" spans="1:13" x14ac:dyDescent="0.4">
      <c r="A343">
        <v>341</v>
      </c>
      <c r="C343" s="2">
        <v>5.8079539999999995E-7</v>
      </c>
      <c r="E343" s="2">
        <v>2.422066E-6</v>
      </c>
      <c r="G343" s="2">
        <v>3.1300090000000001E-6</v>
      </c>
      <c r="I343" s="2">
        <v>6.5709269999999997E-6</v>
      </c>
      <c r="K343" s="2">
        <v>2.4663730000000001E-6</v>
      </c>
      <c r="M343" s="2">
        <v>8.177783E-6</v>
      </c>
    </row>
    <row r="344" spans="1:13" x14ac:dyDescent="0.4">
      <c r="A344">
        <v>342</v>
      </c>
      <c r="C344" s="2">
        <v>1.872775E-6</v>
      </c>
      <c r="E344" s="2">
        <v>2.7172380000000002E-6</v>
      </c>
      <c r="G344" s="2">
        <v>1.1331119999999999E-6</v>
      </c>
      <c r="I344" s="2">
        <v>4.3415930000000001E-6</v>
      </c>
      <c r="K344" s="2">
        <v>6.4166779999999997E-6</v>
      </c>
      <c r="M344" s="2">
        <v>1.039509E-6</v>
      </c>
    </row>
    <row r="345" spans="1:13" x14ac:dyDescent="0.4">
      <c r="A345">
        <v>343</v>
      </c>
      <c r="C345" s="2">
        <v>2.6620570000000002E-6</v>
      </c>
      <c r="E345" s="2">
        <v>3.671725E-6</v>
      </c>
      <c r="G345" s="2">
        <v>6.6554889999999995E-7</v>
      </c>
      <c r="I345" s="2">
        <v>3.521261E-6</v>
      </c>
      <c r="K345" s="2">
        <v>4.309054E-6</v>
      </c>
      <c r="M345" s="2">
        <v>8.3142889999999992E-6</v>
      </c>
    </row>
    <row r="346" spans="1:13" x14ac:dyDescent="0.4">
      <c r="A346">
        <v>344</v>
      </c>
      <c r="C346" s="2">
        <v>2.1801570000000002E-6</v>
      </c>
      <c r="E346" s="2">
        <v>1.3920040000000001E-6</v>
      </c>
      <c r="G346" s="2">
        <v>2.4785239999999999E-6</v>
      </c>
      <c r="I346" s="2">
        <v>8.6765420000000006E-6</v>
      </c>
      <c r="K346" s="2">
        <v>2.9129870000000002E-6</v>
      </c>
      <c r="M346" s="2">
        <v>3.8491430000000003E-6</v>
      </c>
    </row>
    <row r="347" spans="1:13" x14ac:dyDescent="0.4">
      <c r="A347">
        <v>345</v>
      </c>
      <c r="C347" s="2">
        <v>1.4585009999999999E-6</v>
      </c>
      <c r="E347" s="2">
        <v>2.1768550000000001E-6</v>
      </c>
      <c r="G347" s="2">
        <v>2.5469990000000001E-6</v>
      </c>
      <c r="I347" s="2">
        <v>3.382041E-6</v>
      </c>
      <c r="K347" s="2">
        <v>4.3410609999999998E-6</v>
      </c>
      <c r="M347" s="2">
        <v>2.4440109999999999E-6</v>
      </c>
    </row>
    <row r="348" spans="1:13" x14ac:dyDescent="0.4">
      <c r="A348">
        <v>346</v>
      </c>
      <c r="C348" s="2">
        <v>1.6559479999999999E-6</v>
      </c>
      <c r="E348" s="2">
        <v>1.9804850000000001E-6</v>
      </c>
      <c r="G348" s="2">
        <v>3.0627840000000001E-6</v>
      </c>
      <c r="I348" s="2">
        <v>5.751511E-6</v>
      </c>
      <c r="K348" s="2">
        <v>1.9308339999999999E-6</v>
      </c>
      <c r="M348" s="2">
        <v>4.9887490000000001E-6</v>
      </c>
    </row>
    <row r="349" spans="1:13" x14ac:dyDescent="0.4">
      <c r="A349">
        <v>347</v>
      </c>
      <c r="C349" s="2">
        <v>2.3967479999999999E-6</v>
      </c>
      <c r="E349" s="2">
        <v>3.699649E-7</v>
      </c>
      <c r="G349" s="2">
        <v>1.3712150000000001E-6</v>
      </c>
      <c r="I349" s="2">
        <v>6.0473359999999998E-6</v>
      </c>
      <c r="K349" s="2">
        <v>4.3215320000000001E-6</v>
      </c>
      <c r="M349" s="2">
        <v>4.6337750000000004E-6</v>
      </c>
    </row>
    <row r="350" spans="1:13" x14ac:dyDescent="0.4">
      <c r="A350">
        <v>348</v>
      </c>
      <c r="C350" s="2">
        <v>1.0088519999999999E-6</v>
      </c>
      <c r="E350" s="2">
        <v>1.7324910000000001E-6</v>
      </c>
      <c r="G350" s="2">
        <v>2.3797549999999999E-6</v>
      </c>
      <c r="I350" s="2">
        <v>1.3588169999999999E-5</v>
      </c>
      <c r="K350" s="2">
        <v>2.6735190000000002E-6</v>
      </c>
      <c r="M350" s="2">
        <v>4.0933899999999998E-6</v>
      </c>
    </row>
    <row r="351" spans="1:13" x14ac:dyDescent="0.4">
      <c r="A351">
        <v>349</v>
      </c>
      <c r="C351" s="2">
        <v>3.2997069999999998E-7</v>
      </c>
      <c r="E351" s="2">
        <v>3.170081E-6</v>
      </c>
      <c r="G351" s="2">
        <v>1.161921E-6</v>
      </c>
      <c r="I351" s="2">
        <v>1.8513190000000001E-6</v>
      </c>
      <c r="K351" s="2">
        <v>5.3176469999999999E-6</v>
      </c>
      <c r="M351" s="2">
        <v>5.2937410000000003E-6</v>
      </c>
    </row>
    <row r="352" spans="1:13" x14ac:dyDescent="0.4">
      <c r="A352">
        <v>350</v>
      </c>
      <c r="C352" s="2">
        <v>2.0180520000000002E-6</v>
      </c>
      <c r="E352" s="2">
        <v>1.794757E-6</v>
      </c>
      <c r="G352" s="2">
        <v>3.1236039999999999E-7</v>
      </c>
      <c r="I352" s="2">
        <v>1.3056879999999999E-6</v>
      </c>
      <c r="K352" s="2">
        <v>7.3972570000000002E-6</v>
      </c>
      <c r="M352" s="2">
        <v>7.186204E-6</v>
      </c>
    </row>
    <row r="353" spans="1:13" x14ac:dyDescent="0.4">
      <c r="A353">
        <v>351</v>
      </c>
      <c r="C353" s="2">
        <v>2.441515E-6</v>
      </c>
      <c r="E353" s="2">
        <v>1.897276E-6</v>
      </c>
      <c r="G353" s="2">
        <v>3.551548E-7</v>
      </c>
      <c r="I353" s="2">
        <v>6.6707840000000001E-6</v>
      </c>
      <c r="K353" s="2">
        <v>1.9051730000000001E-6</v>
      </c>
      <c r="M353" s="2">
        <v>9.4111769999999994E-6</v>
      </c>
    </row>
    <row r="354" spans="1:13" x14ac:dyDescent="0.4">
      <c r="A354">
        <v>352</v>
      </c>
      <c r="C354" s="2">
        <v>3.7072249999999999E-6</v>
      </c>
      <c r="E354" s="2">
        <v>2.107977E-6</v>
      </c>
      <c r="G354" s="2">
        <v>1.9833359999999999E-6</v>
      </c>
      <c r="I354" s="2">
        <v>5.1827219999999997E-6</v>
      </c>
      <c r="K354" s="2">
        <v>4.6799200000000004E-6</v>
      </c>
      <c r="M354" s="2">
        <v>6.4568499999999999E-6</v>
      </c>
    </row>
    <row r="355" spans="1:13" x14ac:dyDescent="0.4">
      <c r="A355">
        <v>353</v>
      </c>
      <c r="C355" s="2">
        <v>1.163799E-6</v>
      </c>
      <c r="E355" s="2">
        <v>1.1689810000000001E-6</v>
      </c>
      <c r="G355" s="2">
        <v>4.7643160000000002E-7</v>
      </c>
      <c r="I355" s="2">
        <v>9.6184990000000001E-6</v>
      </c>
      <c r="K355" s="2">
        <v>4.9978569999999999E-6</v>
      </c>
      <c r="M355" s="2">
        <v>2.840409E-6</v>
      </c>
    </row>
    <row r="356" spans="1:13" x14ac:dyDescent="0.4">
      <c r="A356">
        <v>354</v>
      </c>
      <c r="C356" s="2">
        <v>1.7554650000000001E-6</v>
      </c>
      <c r="E356" s="2">
        <v>2.521265E-6</v>
      </c>
      <c r="G356" s="2">
        <v>2.6101569999999999E-6</v>
      </c>
      <c r="I356" s="2">
        <v>4.5338830000000001E-6</v>
      </c>
      <c r="K356" s="2">
        <v>3.4504599999999998E-7</v>
      </c>
      <c r="M356" s="2">
        <v>5.5652109999999998E-6</v>
      </c>
    </row>
    <row r="357" spans="1:13" x14ac:dyDescent="0.4">
      <c r="A357">
        <v>355</v>
      </c>
      <c r="C357" s="2">
        <v>7.840823E-7</v>
      </c>
      <c r="E357" s="2">
        <v>1.4636170000000001E-6</v>
      </c>
      <c r="G357" s="2">
        <v>2.4200990000000001E-6</v>
      </c>
      <c r="I357" s="2">
        <v>8.8485849999999992E-6</v>
      </c>
      <c r="K357" s="2">
        <v>2.425249E-6</v>
      </c>
      <c r="M357" s="2">
        <v>9.6649460000000004E-6</v>
      </c>
    </row>
    <row r="358" spans="1:13" x14ac:dyDescent="0.4">
      <c r="A358">
        <v>356</v>
      </c>
      <c r="C358" s="2">
        <v>4.4412629999999998E-6</v>
      </c>
      <c r="E358" s="2">
        <v>7.5328899999999996E-7</v>
      </c>
      <c r="G358" s="2">
        <v>1.9757570000000001E-6</v>
      </c>
      <c r="I358" s="2">
        <v>3.6628279999999998E-6</v>
      </c>
      <c r="K358" s="2">
        <v>5.7902390000000001E-6</v>
      </c>
      <c r="M358" s="2">
        <v>1.026642E-5</v>
      </c>
    </row>
    <row r="359" spans="1:13" x14ac:dyDescent="0.4">
      <c r="A359">
        <v>357</v>
      </c>
      <c r="C359" s="2">
        <v>3.6333410000000001E-6</v>
      </c>
      <c r="E359" s="2">
        <v>1.8676689999999999E-6</v>
      </c>
      <c r="G359" s="2">
        <v>1.9933699999999999E-6</v>
      </c>
      <c r="I359" s="2">
        <v>5.6410029999999997E-6</v>
      </c>
      <c r="K359" s="2">
        <v>3.4250580000000001E-6</v>
      </c>
      <c r="M359" s="2">
        <v>1.314458E-6</v>
      </c>
    </row>
    <row r="360" spans="1:13" x14ac:dyDescent="0.4">
      <c r="A360">
        <v>358</v>
      </c>
      <c r="C360" s="2">
        <v>1.903636E-7</v>
      </c>
      <c r="E360" s="2">
        <v>1.6046719999999999E-6</v>
      </c>
      <c r="G360" s="2">
        <v>2.4534800000000002E-6</v>
      </c>
      <c r="I360" s="2">
        <v>3.2644200000000002E-6</v>
      </c>
      <c r="K360" s="2">
        <v>2.0287580000000001E-6</v>
      </c>
      <c r="M360" s="2">
        <v>3.1073159999999999E-6</v>
      </c>
    </row>
    <row r="361" spans="1:13" x14ac:dyDescent="0.4">
      <c r="A361">
        <v>359</v>
      </c>
      <c r="C361" s="2">
        <v>2.7019630000000002E-6</v>
      </c>
      <c r="E361" s="2">
        <v>1.26902E-6</v>
      </c>
      <c r="G361" s="2">
        <v>3.7510659999999999E-6</v>
      </c>
      <c r="I361" s="2">
        <v>9.1954880000000008E-6</v>
      </c>
      <c r="K361" s="2">
        <v>1.9186600000000001E-6</v>
      </c>
      <c r="M361" s="2">
        <v>6.0087090000000002E-6</v>
      </c>
    </row>
    <row r="362" spans="1:13" x14ac:dyDescent="0.4">
      <c r="A362">
        <v>360</v>
      </c>
      <c r="C362" s="2">
        <v>1.1152510000000001E-6</v>
      </c>
      <c r="E362" s="2">
        <v>3.065094E-7</v>
      </c>
      <c r="G362" s="2">
        <v>2.0602289999999999E-6</v>
      </c>
      <c r="I362" s="2">
        <v>6.455198E-6</v>
      </c>
      <c r="K362" s="2">
        <v>2.5427479999999999E-6</v>
      </c>
      <c r="M362" s="2">
        <v>2.6958140000000001E-6</v>
      </c>
    </row>
    <row r="363" spans="1:13" x14ac:dyDescent="0.4">
      <c r="A363">
        <v>361</v>
      </c>
      <c r="C363" s="2">
        <v>5.0693919999999997E-7</v>
      </c>
      <c r="E363" s="2">
        <v>2.5835549999999997E-7</v>
      </c>
      <c r="G363" s="2">
        <v>1.455137E-6</v>
      </c>
      <c r="I363" s="2">
        <v>6.6898020000000004E-6</v>
      </c>
      <c r="K363" s="2">
        <v>1.601797E-6</v>
      </c>
      <c r="M363" s="2">
        <v>6.4258259999999998E-6</v>
      </c>
    </row>
    <row r="364" spans="1:13" x14ac:dyDescent="0.4">
      <c r="A364">
        <v>362</v>
      </c>
      <c r="C364" s="2">
        <v>8.2075669999999999E-7</v>
      </c>
      <c r="E364" s="2">
        <v>1.6416530000000001E-6</v>
      </c>
      <c r="G364" s="2">
        <v>2.0219800000000002E-6</v>
      </c>
      <c r="I364" s="2">
        <v>3.8690529999999997E-6</v>
      </c>
      <c r="K364" s="2">
        <v>1.854009E-6</v>
      </c>
      <c r="M364" s="2">
        <v>2.3429589999999999E-5</v>
      </c>
    </row>
    <row r="365" spans="1:13" x14ac:dyDescent="0.4">
      <c r="A365">
        <v>363</v>
      </c>
      <c r="C365" s="2">
        <v>3.2243990000000002E-6</v>
      </c>
      <c r="E365" s="2">
        <v>2.7400890000000002E-6</v>
      </c>
      <c r="G365" s="2">
        <v>2.7176410000000001E-6</v>
      </c>
      <c r="I365" s="2">
        <v>6.3136400000000003E-6</v>
      </c>
      <c r="K365" s="2">
        <v>1.302298E-6</v>
      </c>
      <c r="M365" s="2">
        <v>2.160794E-5</v>
      </c>
    </row>
    <row r="366" spans="1:13" x14ac:dyDescent="0.4">
      <c r="A366">
        <v>364</v>
      </c>
      <c r="C366" s="2">
        <v>1.839762E-6</v>
      </c>
      <c r="E366" s="2">
        <v>2.7471240000000002E-6</v>
      </c>
      <c r="G366" s="2">
        <v>1.634341E-6</v>
      </c>
      <c r="I366" s="2">
        <v>6.9920010000000004E-6</v>
      </c>
      <c r="K366" s="2">
        <v>3.7659190000000001E-6</v>
      </c>
      <c r="M366" s="2">
        <v>8.67695E-6</v>
      </c>
    </row>
    <row r="367" spans="1:13" x14ac:dyDescent="0.4">
      <c r="A367">
        <v>365</v>
      </c>
      <c r="C367" s="2">
        <v>2.9227349999999999E-6</v>
      </c>
      <c r="E367" s="2">
        <v>3.1596880000000001E-6</v>
      </c>
      <c r="G367" s="2">
        <v>1.3261929999999999E-6</v>
      </c>
      <c r="I367" s="2">
        <v>6.7980489999999998E-6</v>
      </c>
      <c r="K367" s="2">
        <v>6.8579379999999998E-6</v>
      </c>
      <c r="M367" s="2">
        <v>8.0107969999999997E-6</v>
      </c>
    </row>
    <row r="368" spans="1:13" x14ac:dyDescent="0.4">
      <c r="A368">
        <v>366</v>
      </c>
      <c r="C368" s="2">
        <v>2.18367E-6</v>
      </c>
      <c r="E368" s="2">
        <v>4.1200660000000001E-6</v>
      </c>
      <c r="G368" s="2">
        <v>5.2404639999999995E-7</v>
      </c>
      <c r="I368" s="2">
        <v>4.5664099999999999E-6</v>
      </c>
      <c r="K368" s="2">
        <v>3.0679700000000001E-6</v>
      </c>
      <c r="M368" s="2">
        <v>9.7933330000000002E-6</v>
      </c>
    </row>
    <row r="369" spans="1:13" x14ac:dyDescent="0.4">
      <c r="A369">
        <v>367</v>
      </c>
      <c r="C369" s="2">
        <v>3.1125299999999998E-6</v>
      </c>
      <c r="E369" s="2">
        <v>2.2716949999999999E-6</v>
      </c>
      <c r="G369" s="2">
        <v>1.376835E-6</v>
      </c>
      <c r="I369" s="2">
        <v>3.9441790000000003E-6</v>
      </c>
      <c r="K369" s="2">
        <v>4.3128030000000003E-6</v>
      </c>
      <c r="M369" s="2">
        <v>5.4877339999999997E-6</v>
      </c>
    </row>
    <row r="370" spans="1:13" x14ac:dyDescent="0.4">
      <c r="A370">
        <v>368</v>
      </c>
      <c r="C370" s="2">
        <v>1.6889480000000001E-6</v>
      </c>
      <c r="E370" s="2">
        <v>1.235223E-6</v>
      </c>
      <c r="G370" s="2">
        <v>2.8750119999999999E-6</v>
      </c>
      <c r="I370" s="2">
        <v>5.8761070000000004E-6</v>
      </c>
      <c r="K370" s="2">
        <v>3.1593200000000001E-6</v>
      </c>
      <c r="M370" s="2">
        <v>3.7887619999999998E-6</v>
      </c>
    </row>
    <row r="371" spans="1:13" x14ac:dyDescent="0.4">
      <c r="A371">
        <v>369</v>
      </c>
      <c r="C371" s="2">
        <v>1.2763570000000001E-6</v>
      </c>
      <c r="E371" s="2">
        <v>1.236541E-6</v>
      </c>
      <c r="G371" s="2">
        <v>2.902733E-6</v>
      </c>
      <c r="I371" s="2">
        <v>4.388371E-6</v>
      </c>
      <c r="K371" s="2">
        <v>8.2417639999999994E-6</v>
      </c>
      <c r="M371" s="2">
        <v>5.665386E-6</v>
      </c>
    </row>
    <row r="372" spans="1:13" x14ac:dyDescent="0.4">
      <c r="A372">
        <v>370</v>
      </c>
      <c r="C372" s="2">
        <v>8.1152E-7</v>
      </c>
      <c r="E372" s="2">
        <v>1.223445E-6</v>
      </c>
      <c r="G372" s="2">
        <v>1.003347E-6</v>
      </c>
      <c r="I372" s="2">
        <v>6.3315999999999997E-6</v>
      </c>
      <c r="K372" s="2">
        <v>4.63297E-6</v>
      </c>
      <c r="M372" s="2">
        <v>1.3258899999999999E-5</v>
      </c>
    </row>
    <row r="373" spans="1:13" x14ac:dyDescent="0.4">
      <c r="A373">
        <v>371</v>
      </c>
      <c r="C373" s="2">
        <v>2.4272299999999998E-6</v>
      </c>
      <c r="E373" s="2">
        <v>8.4848270000000004E-7</v>
      </c>
      <c r="G373" s="2">
        <v>1.9313329999999999E-6</v>
      </c>
      <c r="I373" s="2">
        <v>4.8025619999999998E-6</v>
      </c>
      <c r="K373" s="2">
        <v>5.4953060000000003E-6</v>
      </c>
      <c r="M373" s="2">
        <v>6.4958450000000003E-6</v>
      </c>
    </row>
    <row r="374" spans="1:13" x14ac:dyDescent="0.4">
      <c r="A374">
        <v>372</v>
      </c>
      <c r="C374" s="2">
        <v>2.7900700000000002E-6</v>
      </c>
      <c r="E374" s="2">
        <v>3.0435620000000002E-6</v>
      </c>
      <c r="G374" s="2">
        <v>3.5693459999999999E-6</v>
      </c>
      <c r="I374" s="2">
        <v>5.3561229999999998E-6</v>
      </c>
      <c r="K374" s="2">
        <v>5.841157E-6</v>
      </c>
      <c r="M374" s="2">
        <v>1.893709E-6</v>
      </c>
    </row>
    <row r="375" spans="1:13" x14ac:dyDescent="0.4">
      <c r="A375">
        <v>373</v>
      </c>
      <c r="C375" s="2">
        <v>2.2718200000000001E-6</v>
      </c>
      <c r="E375" s="2">
        <v>2.5895220000000001E-6</v>
      </c>
      <c r="G375" s="2">
        <v>7.7005709999999996E-7</v>
      </c>
      <c r="I375" s="2">
        <v>2.0277149999999999E-6</v>
      </c>
      <c r="K375" s="2">
        <v>5.8086069999999997E-6</v>
      </c>
      <c r="M375" s="2">
        <v>7.7990269999999999E-6</v>
      </c>
    </row>
    <row r="376" spans="1:13" x14ac:dyDescent="0.4">
      <c r="A376">
        <v>374</v>
      </c>
      <c r="C376" s="2">
        <v>2.709967E-6</v>
      </c>
      <c r="E376" s="2">
        <v>2.0742430000000001E-6</v>
      </c>
      <c r="G376" s="2">
        <v>3.3372579999999999E-6</v>
      </c>
      <c r="I376" s="2">
        <v>5.2915290000000002E-6</v>
      </c>
      <c r="K376" s="2">
        <v>5.7272589999999997E-6</v>
      </c>
      <c r="M376" s="2">
        <v>7.9519950000000008E-6</v>
      </c>
    </row>
    <row r="377" spans="1:13" x14ac:dyDescent="0.4">
      <c r="A377">
        <v>375</v>
      </c>
      <c r="C377" s="2">
        <v>4.0961550000000002E-7</v>
      </c>
      <c r="E377" s="2">
        <v>1.4773640000000001E-6</v>
      </c>
      <c r="G377" s="2">
        <v>3.4704720000000001E-6</v>
      </c>
      <c r="I377" s="2">
        <v>7.2813220000000002E-6</v>
      </c>
      <c r="K377" s="2">
        <v>3.584018E-6</v>
      </c>
      <c r="M377" s="2">
        <v>3.302696E-6</v>
      </c>
    </row>
    <row r="378" spans="1:13" x14ac:dyDescent="0.4">
      <c r="A378">
        <v>376</v>
      </c>
      <c r="C378" s="2">
        <v>2.1009760000000001E-6</v>
      </c>
      <c r="E378" s="2">
        <v>1.292763E-6</v>
      </c>
      <c r="G378" s="2">
        <v>9.2939489999999997E-7</v>
      </c>
      <c r="I378" s="2">
        <v>6.4576450000000004E-6</v>
      </c>
      <c r="K378" s="2">
        <v>2.923645E-6</v>
      </c>
      <c r="M378" s="2">
        <v>5.9338550000000003E-6</v>
      </c>
    </row>
    <row r="379" spans="1:13" x14ac:dyDescent="0.4">
      <c r="A379">
        <v>377</v>
      </c>
      <c r="C379" s="2">
        <v>2.640562E-6</v>
      </c>
      <c r="E379" s="2">
        <v>2.8587330000000001E-6</v>
      </c>
      <c r="G379" s="2">
        <v>2.535218E-6</v>
      </c>
      <c r="I379" s="2">
        <v>7.155902E-6</v>
      </c>
      <c r="K379" s="2">
        <v>8.8012419999999996E-7</v>
      </c>
      <c r="M379" s="2">
        <v>1.789041E-6</v>
      </c>
    </row>
    <row r="380" spans="1:13" x14ac:dyDescent="0.4">
      <c r="A380">
        <v>378</v>
      </c>
      <c r="C380" s="2">
        <v>4.5174969999999998E-7</v>
      </c>
      <c r="E380" s="2">
        <v>4.5537599999999999E-7</v>
      </c>
      <c r="G380" s="2">
        <v>2.4486940000000002E-6</v>
      </c>
      <c r="I380" s="2">
        <v>3.2791460000000001E-6</v>
      </c>
      <c r="K380" s="2">
        <v>6.2000260000000002E-6</v>
      </c>
      <c r="M380" s="2">
        <v>4.3934769999999999E-6</v>
      </c>
    </row>
    <row r="381" spans="1:13" x14ac:dyDescent="0.4">
      <c r="A381">
        <v>379</v>
      </c>
      <c r="C381" s="2">
        <v>1.8224990000000001E-6</v>
      </c>
      <c r="E381" s="2">
        <v>3.8983539999999998E-6</v>
      </c>
      <c r="G381" s="2">
        <v>1.1717679999999999E-6</v>
      </c>
      <c r="I381" s="2">
        <v>1.9978569999999998E-6</v>
      </c>
      <c r="K381" s="2">
        <v>8.1212320000000003E-6</v>
      </c>
      <c r="M381" s="2">
        <v>1.6001360000000001E-6</v>
      </c>
    </row>
    <row r="382" spans="1:13" x14ac:dyDescent="0.4">
      <c r="A382">
        <v>380</v>
      </c>
      <c r="C382" s="2">
        <v>1.902133E-6</v>
      </c>
      <c r="E382" s="2">
        <v>3.637313E-6</v>
      </c>
      <c r="G382" s="2">
        <v>1.3135560000000001E-6</v>
      </c>
      <c r="I382" s="2">
        <v>3.1777070000000001E-6</v>
      </c>
      <c r="K382" s="2">
        <v>5.3300489999999997E-6</v>
      </c>
      <c r="M382" s="2">
        <v>2.046032E-6</v>
      </c>
    </row>
    <row r="383" spans="1:13" x14ac:dyDescent="0.4">
      <c r="A383">
        <v>381</v>
      </c>
      <c r="C383" s="2">
        <v>8.11984E-7</v>
      </c>
      <c r="E383" s="2">
        <v>1.0646679999999999E-6</v>
      </c>
      <c r="G383" s="2">
        <v>2.6717979999999999E-6</v>
      </c>
      <c r="I383" s="2">
        <v>3.5148920000000002E-6</v>
      </c>
      <c r="K383" s="2">
        <v>4.8452279999999997E-6</v>
      </c>
      <c r="M383" s="2">
        <v>3.5811860000000002E-6</v>
      </c>
    </row>
    <row r="384" spans="1:13" x14ac:dyDescent="0.4">
      <c r="A384">
        <v>382</v>
      </c>
      <c r="C384" s="2">
        <v>1.265722E-6</v>
      </c>
      <c r="E384" s="2">
        <v>5.4383600000000003E-7</v>
      </c>
      <c r="G384" s="2">
        <v>2.3796040000000002E-6</v>
      </c>
      <c r="I384" s="2">
        <v>3.163895E-6</v>
      </c>
      <c r="K384" s="2">
        <v>2.7821040000000001E-6</v>
      </c>
      <c r="M384" s="2">
        <v>7.2480480000000004E-6</v>
      </c>
    </row>
    <row r="385" spans="1:13" x14ac:dyDescent="0.4">
      <c r="A385">
        <v>383</v>
      </c>
      <c r="C385" s="2">
        <v>3.0670369999999999E-7</v>
      </c>
      <c r="E385" s="2">
        <v>4.1735929999999998E-7</v>
      </c>
      <c r="G385" s="2">
        <v>9.9684769999999995E-7</v>
      </c>
      <c r="I385" s="2">
        <v>2.47466E-6</v>
      </c>
      <c r="K385" s="2">
        <v>1.8437100000000001E-6</v>
      </c>
      <c r="M385" s="2">
        <v>2.8706129999999998E-6</v>
      </c>
    </row>
    <row r="386" spans="1:13" x14ac:dyDescent="0.4">
      <c r="A386">
        <v>384</v>
      </c>
      <c r="C386" s="2">
        <v>1.9792E-6</v>
      </c>
      <c r="E386" s="2">
        <v>8.1918380000000003E-7</v>
      </c>
      <c r="G386" s="2">
        <v>1.7468379999999999E-6</v>
      </c>
      <c r="I386" s="2">
        <v>4.2131469999999998E-6</v>
      </c>
      <c r="K386" s="2">
        <v>5.2692579999999998E-6</v>
      </c>
      <c r="M386" s="2">
        <v>2.0614229999999999E-5</v>
      </c>
    </row>
    <row r="387" spans="1:13" x14ac:dyDescent="0.4">
      <c r="A387">
        <v>385</v>
      </c>
      <c r="C387" s="2">
        <v>2.6597799999999998E-6</v>
      </c>
      <c r="E387" s="2">
        <v>8.8733499999999997E-7</v>
      </c>
      <c r="G387" s="2">
        <v>1.4481500000000001E-6</v>
      </c>
      <c r="I387" s="2">
        <v>4.9761069999999997E-6</v>
      </c>
      <c r="K387" s="2">
        <v>3.5433649999999999E-6</v>
      </c>
      <c r="M387" s="2">
        <v>5.3778740000000003E-6</v>
      </c>
    </row>
    <row r="388" spans="1:13" x14ac:dyDescent="0.4">
      <c r="A388">
        <v>386</v>
      </c>
      <c r="C388" s="2">
        <v>2.8421479999999999E-6</v>
      </c>
      <c r="E388" s="2">
        <v>1.0286519999999999E-6</v>
      </c>
      <c r="G388" s="2">
        <v>1.674798E-6</v>
      </c>
      <c r="I388" s="2">
        <v>1.100634E-6</v>
      </c>
      <c r="K388" s="2">
        <v>8.3438539999999999E-7</v>
      </c>
      <c r="M388" s="2">
        <v>8.8691199999999992E-6</v>
      </c>
    </row>
    <row r="389" spans="1:13" x14ac:dyDescent="0.4">
      <c r="A389">
        <v>387</v>
      </c>
      <c r="C389" s="2">
        <v>1.886575E-6</v>
      </c>
      <c r="E389" s="2">
        <v>1.8924450000000001E-6</v>
      </c>
      <c r="G389" s="2">
        <v>2.7535509999999999E-6</v>
      </c>
      <c r="I389" s="2">
        <v>8.9340729999999992E-6</v>
      </c>
      <c r="K389" s="2">
        <v>7.3221599999999997E-6</v>
      </c>
      <c r="M389" s="2">
        <v>1.1622959999999999E-5</v>
      </c>
    </row>
    <row r="390" spans="1:13" x14ac:dyDescent="0.4">
      <c r="A390">
        <v>388</v>
      </c>
      <c r="C390" s="2">
        <v>4.6115830000000001E-7</v>
      </c>
      <c r="E390" s="2">
        <v>1.5499589999999999E-6</v>
      </c>
      <c r="G390" s="2">
        <v>1.8247549999999999E-6</v>
      </c>
      <c r="I390" s="2">
        <v>2.6110099999999999E-6</v>
      </c>
      <c r="K390" s="2">
        <v>6.6756460000000001E-6</v>
      </c>
      <c r="M390" s="2">
        <v>6.8919510000000004E-6</v>
      </c>
    </row>
    <row r="391" spans="1:13" x14ac:dyDescent="0.4">
      <c r="A391">
        <v>389</v>
      </c>
      <c r="C391" s="2">
        <v>1.7295130000000001E-6</v>
      </c>
      <c r="E391" s="2">
        <v>2.039443E-6</v>
      </c>
      <c r="G391" s="2">
        <v>4.9686059999999997E-7</v>
      </c>
      <c r="I391" s="2">
        <v>6.7908950000000001E-6</v>
      </c>
      <c r="K391" s="2">
        <v>7.5835119999999998E-6</v>
      </c>
      <c r="M391" s="2">
        <v>7.0056560000000002E-6</v>
      </c>
    </row>
    <row r="392" spans="1:13" x14ac:dyDescent="0.4">
      <c r="A392">
        <v>390</v>
      </c>
      <c r="C392" s="2">
        <v>2.2511419999999998E-6</v>
      </c>
      <c r="E392" s="2">
        <v>1.3616480000000001E-6</v>
      </c>
      <c r="G392" s="2">
        <v>2.4115979999999999E-6</v>
      </c>
      <c r="I392" s="2">
        <v>5.0200539999999996E-6</v>
      </c>
      <c r="K392" s="2">
        <v>3.7008280000000001E-6</v>
      </c>
      <c r="M392" s="2">
        <v>8.9124270000000001E-6</v>
      </c>
    </row>
    <row r="393" spans="1:13" x14ac:dyDescent="0.4">
      <c r="A393">
        <v>391</v>
      </c>
      <c r="C393" s="2">
        <v>6.6719130000000004E-7</v>
      </c>
      <c r="E393" s="2">
        <v>1.546734E-6</v>
      </c>
      <c r="G393" s="2">
        <v>1.5666299999999999E-6</v>
      </c>
      <c r="I393" s="2">
        <v>1.4040799999999999E-6</v>
      </c>
      <c r="K393" s="2">
        <v>3.0722270000000001E-6</v>
      </c>
      <c r="M393" s="2">
        <v>9.6008029999999995E-6</v>
      </c>
    </row>
    <row r="394" spans="1:13" x14ac:dyDescent="0.4">
      <c r="A394">
        <v>392</v>
      </c>
      <c r="C394" s="2">
        <v>8.3210269999999999E-7</v>
      </c>
      <c r="E394" s="2">
        <v>1.8507360000000001E-6</v>
      </c>
      <c r="G394" s="2">
        <v>1.5959310000000001E-6</v>
      </c>
      <c r="I394" s="2">
        <v>7.6397459999999999E-6</v>
      </c>
      <c r="K394" s="2">
        <v>3.4880389999999999E-6</v>
      </c>
      <c r="M394" s="2">
        <v>6.1392940000000001E-6</v>
      </c>
    </row>
    <row r="395" spans="1:13" x14ac:dyDescent="0.4">
      <c r="A395">
        <v>393</v>
      </c>
      <c r="C395" s="2">
        <v>2.1455029999999999E-6</v>
      </c>
      <c r="E395" s="2">
        <v>3.3880610000000002E-6</v>
      </c>
      <c r="G395" s="2">
        <v>2.806625E-6</v>
      </c>
      <c r="I395" s="2">
        <v>3.9316660000000003E-6</v>
      </c>
      <c r="K395" s="2">
        <v>2.8028480000000001E-6</v>
      </c>
      <c r="M395" s="2">
        <v>8.5584790000000004E-6</v>
      </c>
    </row>
    <row r="396" spans="1:13" x14ac:dyDescent="0.4">
      <c r="A396">
        <v>394</v>
      </c>
      <c r="C396" s="2">
        <v>1.555684E-6</v>
      </c>
      <c r="E396" s="2">
        <v>2.2721420000000001E-6</v>
      </c>
      <c r="G396" s="2">
        <v>3.180759E-6</v>
      </c>
      <c r="I396" s="2">
        <v>7.0636520000000002E-6</v>
      </c>
      <c r="K396" s="2">
        <v>1.9756810000000001E-6</v>
      </c>
      <c r="M396" s="2">
        <v>7.4526550000000001E-6</v>
      </c>
    </row>
    <row r="397" spans="1:13" x14ac:dyDescent="0.4">
      <c r="A397">
        <v>395</v>
      </c>
      <c r="C397" s="2">
        <v>1.450249E-6</v>
      </c>
      <c r="E397" s="2">
        <v>1.8385939999999999E-6</v>
      </c>
      <c r="G397" s="2">
        <v>2.141756E-6</v>
      </c>
      <c r="I397" s="2">
        <v>2.068984E-6</v>
      </c>
      <c r="K397" s="2">
        <v>5.2868949999999998E-6</v>
      </c>
      <c r="M397" s="2">
        <v>4.8805530000000001E-6</v>
      </c>
    </row>
    <row r="398" spans="1:13" x14ac:dyDescent="0.4">
      <c r="A398">
        <v>396</v>
      </c>
      <c r="C398" s="2">
        <v>2.3750300000000001E-6</v>
      </c>
      <c r="E398" s="2">
        <v>7.4797579999999996E-7</v>
      </c>
      <c r="G398" s="2">
        <v>3.2527560000000001E-6</v>
      </c>
      <c r="I398" s="2">
        <v>4.598135E-6</v>
      </c>
      <c r="K398" s="2">
        <v>6.4014259999999997E-6</v>
      </c>
      <c r="M398" s="2">
        <v>4.3126269999999997E-6</v>
      </c>
    </row>
    <row r="399" spans="1:13" x14ac:dyDescent="0.4">
      <c r="A399">
        <v>397</v>
      </c>
      <c r="C399" s="2">
        <v>7.9469619999999997E-7</v>
      </c>
      <c r="E399" s="2">
        <v>1.6039659999999999E-6</v>
      </c>
      <c r="G399" s="2">
        <v>1.1189439999999999E-6</v>
      </c>
      <c r="I399" s="2">
        <v>2.1062529999999998E-6</v>
      </c>
      <c r="K399" s="2">
        <v>3.2177429999999998E-6</v>
      </c>
      <c r="M399" s="2">
        <v>6.1277300000000002E-6</v>
      </c>
    </row>
    <row r="400" spans="1:13" x14ac:dyDescent="0.4">
      <c r="A400">
        <v>398</v>
      </c>
      <c r="C400" s="2">
        <v>1.3596939999999999E-6</v>
      </c>
      <c r="E400" s="2">
        <v>2.189224E-6</v>
      </c>
      <c r="G400" s="2">
        <v>7.0079110000000004E-7</v>
      </c>
      <c r="I400" s="2">
        <v>6.7763949999999997E-6</v>
      </c>
      <c r="K400" s="2">
        <v>2.4268580000000001E-6</v>
      </c>
      <c r="M400" s="2">
        <v>2.6284300000000001E-6</v>
      </c>
    </row>
    <row r="401" spans="1:13" x14ac:dyDescent="0.4">
      <c r="A401">
        <v>399</v>
      </c>
      <c r="C401" s="2">
        <v>7.8368209999999998E-7</v>
      </c>
      <c r="E401" s="2">
        <v>4.2602259999999998E-6</v>
      </c>
      <c r="G401" s="2">
        <v>2.4255669999999998E-6</v>
      </c>
      <c r="I401" s="2">
        <v>5.4451529999999997E-6</v>
      </c>
      <c r="K401" s="2">
        <v>2.4016149999999998E-6</v>
      </c>
      <c r="M401" s="2">
        <v>5.268912E-6</v>
      </c>
    </row>
    <row r="402" spans="1:13" x14ac:dyDescent="0.4">
      <c r="A402">
        <v>400</v>
      </c>
      <c r="C402" s="2">
        <v>7.8509709999999997E-7</v>
      </c>
      <c r="E402" s="2">
        <v>3.739097E-6</v>
      </c>
      <c r="G402" s="2">
        <v>2.5846619999999998E-6</v>
      </c>
      <c r="I402" s="2">
        <v>2.3725530000000001E-6</v>
      </c>
      <c r="K402" s="2">
        <v>2.2579539999999998E-6</v>
      </c>
      <c r="M402" s="2">
        <v>1.4860770000000001E-6</v>
      </c>
    </row>
    <row r="403" spans="1:13" x14ac:dyDescent="0.4">
      <c r="A403">
        <v>401</v>
      </c>
      <c r="C403" s="2">
        <v>1.275947E-6</v>
      </c>
      <c r="E403" s="2">
        <v>1.3529490000000001E-6</v>
      </c>
      <c r="G403" s="2">
        <v>1.3611500000000001E-6</v>
      </c>
      <c r="I403" s="2">
        <v>6.395585E-7</v>
      </c>
      <c r="K403" s="2">
        <v>5.2820950000000003E-6</v>
      </c>
      <c r="M403" s="2">
        <v>9.2624400000000007E-6</v>
      </c>
    </row>
    <row r="404" spans="1:13" x14ac:dyDescent="0.4">
      <c r="A404">
        <v>402</v>
      </c>
      <c r="C404" s="2">
        <v>2.5639920000000001E-6</v>
      </c>
      <c r="E404" s="2">
        <v>4.8268359999999996E-7</v>
      </c>
      <c r="G404" s="2">
        <v>1.782473E-6</v>
      </c>
      <c r="I404" s="2">
        <v>6.9160079999999997E-6</v>
      </c>
      <c r="K404" s="2">
        <v>3.417143E-6</v>
      </c>
      <c r="M404" s="2">
        <v>4.284329E-6</v>
      </c>
    </row>
    <row r="405" spans="1:13" x14ac:dyDescent="0.4">
      <c r="A405">
        <v>403</v>
      </c>
      <c r="C405" s="2">
        <v>2.8167029999999999E-6</v>
      </c>
      <c r="E405" s="2">
        <v>2.6693750000000002E-6</v>
      </c>
      <c r="G405" s="2">
        <v>2.097996E-6</v>
      </c>
      <c r="I405" s="2">
        <v>3.8003650000000002E-7</v>
      </c>
      <c r="K405" s="2">
        <v>3.6234779999999999E-6</v>
      </c>
      <c r="M405" s="2">
        <v>5.8790930000000002E-6</v>
      </c>
    </row>
    <row r="406" spans="1:13" x14ac:dyDescent="0.4">
      <c r="A406">
        <v>404</v>
      </c>
      <c r="C406" s="2">
        <v>2.0213320000000001E-6</v>
      </c>
      <c r="E406" s="2">
        <v>2.2915180000000001E-6</v>
      </c>
      <c r="G406" s="2">
        <v>2.1147409999999999E-6</v>
      </c>
      <c r="I406" s="2">
        <v>3.402006E-6</v>
      </c>
      <c r="K406" s="2">
        <v>2.8544409999999998E-6</v>
      </c>
      <c r="M406" s="2">
        <v>1.2636029999999999E-5</v>
      </c>
    </row>
    <row r="407" spans="1:13" x14ac:dyDescent="0.4">
      <c r="A407">
        <v>405</v>
      </c>
      <c r="C407" s="2">
        <v>3.640876E-7</v>
      </c>
      <c r="E407" s="2">
        <v>3.3033179999999999E-7</v>
      </c>
      <c r="G407" s="2">
        <v>2.095188E-6</v>
      </c>
      <c r="I407" s="2">
        <v>1.447136E-6</v>
      </c>
      <c r="K407" s="2">
        <v>5.0607149999999999E-6</v>
      </c>
      <c r="M407" s="2">
        <v>1.8371290000000001E-5</v>
      </c>
    </row>
    <row r="408" spans="1:13" x14ac:dyDescent="0.4">
      <c r="A408">
        <v>406</v>
      </c>
      <c r="C408" s="2">
        <v>2.4240579999999999E-6</v>
      </c>
      <c r="E408" s="2">
        <v>8.5112280000000001E-7</v>
      </c>
      <c r="G408" s="2">
        <v>3.600767E-6</v>
      </c>
      <c r="I408" s="2">
        <v>4.3144249999999998E-6</v>
      </c>
      <c r="K408" s="2">
        <v>1.6550560000000001E-6</v>
      </c>
      <c r="M408" s="2">
        <v>1.2378240000000001E-5</v>
      </c>
    </row>
    <row r="409" spans="1:13" x14ac:dyDescent="0.4">
      <c r="A409">
        <v>407</v>
      </c>
      <c r="C409" s="2">
        <v>1.0875890000000001E-6</v>
      </c>
      <c r="E409" s="2">
        <v>1.805427E-6</v>
      </c>
      <c r="G409" s="2">
        <v>6.4541519999999997E-7</v>
      </c>
      <c r="I409" s="2">
        <v>2.892062E-6</v>
      </c>
      <c r="K409" s="2">
        <v>1.9431410000000002E-6</v>
      </c>
      <c r="M409" s="2">
        <v>6.1155210000000001E-6</v>
      </c>
    </row>
    <row r="410" spans="1:13" x14ac:dyDescent="0.4">
      <c r="A410">
        <v>408</v>
      </c>
      <c r="C410" s="2">
        <v>8.7636149999999998E-7</v>
      </c>
      <c r="E410" s="2">
        <v>2.2055829999999999E-6</v>
      </c>
      <c r="G410" s="2">
        <v>2.52827E-6</v>
      </c>
      <c r="I410" s="2">
        <v>1.501156E-6</v>
      </c>
      <c r="K410" s="2">
        <v>2.4016640000000001E-6</v>
      </c>
      <c r="M410" s="2">
        <v>7.228771E-6</v>
      </c>
    </row>
    <row r="411" spans="1:13" x14ac:dyDescent="0.4">
      <c r="A411">
        <v>409</v>
      </c>
      <c r="C411" s="2">
        <v>2.4477209999999998E-6</v>
      </c>
      <c r="E411" s="2">
        <v>5.2885619999999997E-7</v>
      </c>
      <c r="G411" s="2">
        <v>2.9832329999999999E-6</v>
      </c>
      <c r="I411" s="2">
        <v>4.9379099999999996E-6</v>
      </c>
      <c r="K411" s="2">
        <v>5.6312530000000004E-6</v>
      </c>
      <c r="M411" s="2">
        <v>6.0408980000000004E-6</v>
      </c>
    </row>
    <row r="412" spans="1:13" x14ac:dyDescent="0.4">
      <c r="A412">
        <v>410</v>
      </c>
      <c r="C412" s="2">
        <v>3.731607E-6</v>
      </c>
      <c r="E412" s="2">
        <v>9.5136440000000004E-7</v>
      </c>
      <c r="G412" s="2">
        <v>2.026891E-6</v>
      </c>
      <c r="I412" s="2">
        <v>7.3403400000000001E-6</v>
      </c>
      <c r="K412" s="2">
        <v>6.02689E-6</v>
      </c>
      <c r="M412" s="2">
        <v>2.666232E-6</v>
      </c>
    </row>
    <row r="413" spans="1:13" x14ac:dyDescent="0.4">
      <c r="A413">
        <v>411</v>
      </c>
      <c r="C413" s="2">
        <v>4.18619E-6</v>
      </c>
      <c r="E413" s="2">
        <v>1.3172620000000001E-6</v>
      </c>
      <c r="G413" s="2">
        <v>9.0869759999999995E-8</v>
      </c>
      <c r="I413" s="2">
        <v>2.0415840000000001E-6</v>
      </c>
      <c r="K413" s="2">
        <v>3.4725210000000002E-6</v>
      </c>
      <c r="M413" s="2">
        <v>4.6853489999999997E-6</v>
      </c>
    </row>
    <row r="414" spans="1:13" x14ac:dyDescent="0.4">
      <c r="A414">
        <v>412</v>
      </c>
      <c r="C414" s="2">
        <v>1.4984910000000001E-6</v>
      </c>
      <c r="E414" s="2">
        <v>9.8207540000000001E-7</v>
      </c>
      <c r="G414" s="2">
        <v>7.6043849999999996E-7</v>
      </c>
      <c r="I414" s="2">
        <v>3.997237E-6</v>
      </c>
      <c r="K414" s="2">
        <v>3.9946830000000002E-6</v>
      </c>
      <c r="M414" s="2">
        <v>2.3668010000000002E-6</v>
      </c>
    </row>
    <row r="415" spans="1:13" x14ac:dyDescent="0.4">
      <c r="A415">
        <v>413</v>
      </c>
      <c r="C415" s="2">
        <v>2.0200519999999999E-6</v>
      </c>
      <c r="E415" s="2">
        <v>1.916899E-6</v>
      </c>
      <c r="G415" s="2">
        <v>1.2157460000000001E-6</v>
      </c>
      <c r="I415" s="2">
        <v>3.276366E-6</v>
      </c>
      <c r="K415" s="2">
        <v>4.0889379999999997E-6</v>
      </c>
      <c r="M415" s="2">
        <v>2.7290940000000001E-6</v>
      </c>
    </row>
    <row r="416" spans="1:13" x14ac:dyDescent="0.4">
      <c r="A416">
        <v>414</v>
      </c>
      <c r="C416" s="2">
        <v>2.8783430000000002E-6</v>
      </c>
      <c r="E416" s="2">
        <v>2.5900749999999999E-6</v>
      </c>
      <c r="G416" s="2">
        <v>3.3627680000000002E-6</v>
      </c>
      <c r="I416" s="2">
        <v>5.7696629999999996E-6</v>
      </c>
      <c r="K416" s="2">
        <v>3.2373439999999998E-6</v>
      </c>
      <c r="M416" s="2">
        <v>2.704282E-6</v>
      </c>
    </row>
    <row r="417" spans="1:13" x14ac:dyDescent="0.4">
      <c r="A417">
        <v>415</v>
      </c>
      <c r="C417" s="2">
        <v>1.1528349999999999E-6</v>
      </c>
      <c r="E417" s="2">
        <v>2.209239E-6</v>
      </c>
      <c r="G417" s="2">
        <v>3.9060130000000001E-6</v>
      </c>
      <c r="I417" s="2">
        <v>6.1518040000000002E-6</v>
      </c>
      <c r="K417" s="2">
        <v>2.4718810000000001E-6</v>
      </c>
      <c r="M417" s="2">
        <v>6.8337250000000004E-6</v>
      </c>
    </row>
    <row r="418" spans="1:13" x14ac:dyDescent="0.4">
      <c r="A418">
        <v>416</v>
      </c>
      <c r="C418" s="2">
        <v>9.1344600000000001E-7</v>
      </c>
      <c r="E418" s="2">
        <v>1.9686070000000001E-6</v>
      </c>
      <c r="G418" s="2">
        <v>7.4410430000000003E-7</v>
      </c>
      <c r="I418" s="2">
        <v>5.1148980000000003E-6</v>
      </c>
      <c r="K418" s="2">
        <v>1.632382E-6</v>
      </c>
      <c r="M418" s="2">
        <v>3.1792879999999999E-6</v>
      </c>
    </row>
    <row r="419" spans="1:13" x14ac:dyDescent="0.4">
      <c r="A419">
        <v>417</v>
      </c>
      <c r="C419" s="2">
        <v>6.5365830000000002E-7</v>
      </c>
      <c r="E419" s="2">
        <v>2.0333780000000001E-6</v>
      </c>
      <c r="G419" s="2">
        <v>5.8672119999999996E-7</v>
      </c>
      <c r="I419" s="2">
        <v>2.9608749999999998E-6</v>
      </c>
      <c r="K419" s="2">
        <v>4.3955889999999998E-6</v>
      </c>
      <c r="M419" s="2">
        <v>4.4078740000000003E-6</v>
      </c>
    </row>
    <row r="420" spans="1:13" x14ac:dyDescent="0.4">
      <c r="A420">
        <v>418</v>
      </c>
      <c r="C420" s="2">
        <v>1.831365E-6</v>
      </c>
      <c r="E420" s="2">
        <v>2.6730399999999999E-6</v>
      </c>
      <c r="G420" s="2">
        <v>2.0850660000000001E-6</v>
      </c>
      <c r="I420" s="2">
        <v>6.4015100000000003E-6</v>
      </c>
      <c r="K420" s="2">
        <v>4.0299860000000004E-6</v>
      </c>
      <c r="M420" s="2">
        <v>3.6014689999999999E-6</v>
      </c>
    </row>
    <row r="421" spans="1:13" x14ac:dyDescent="0.4">
      <c r="A421">
        <v>419</v>
      </c>
      <c r="C421" s="2">
        <v>2.5372719999999999E-6</v>
      </c>
      <c r="E421" s="2">
        <v>1.6648430000000001E-6</v>
      </c>
      <c r="G421" s="2">
        <v>1.788443E-6</v>
      </c>
      <c r="I421" s="2">
        <v>1.7535269999999999E-6</v>
      </c>
      <c r="K421" s="2">
        <v>6.2145070000000004E-6</v>
      </c>
      <c r="M421" s="2">
        <v>1.8218249999999999E-6</v>
      </c>
    </row>
    <row r="422" spans="1:13" x14ac:dyDescent="0.4">
      <c r="A422">
        <v>420</v>
      </c>
      <c r="C422" s="2">
        <v>8.1696660000000004E-7</v>
      </c>
      <c r="E422" s="2">
        <v>5.7131620000000004E-7</v>
      </c>
      <c r="G422" s="2">
        <v>1.107754E-6</v>
      </c>
      <c r="I422" s="2">
        <v>3.90993E-6</v>
      </c>
      <c r="K422" s="2">
        <v>7.8908390000000008E-6</v>
      </c>
      <c r="M422" s="2">
        <v>6.0216680000000003E-6</v>
      </c>
    </row>
    <row r="423" spans="1:13" x14ac:dyDescent="0.4">
      <c r="A423">
        <v>421</v>
      </c>
      <c r="C423" s="2">
        <v>1.9748449999999999E-6</v>
      </c>
      <c r="E423" s="2">
        <v>1.29021E-6</v>
      </c>
      <c r="G423" s="2">
        <v>2.0062279999999999E-6</v>
      </c>
      <c r="I423" s="2">
        <v>6.9196919999999998E-6</v>
      </c>
      <c r="K423" s="2">
        <v>5.9226139999999998E-6</v>
      </c>
      <c r="M423" s="2">
        <v>1.7756129999999999E-6</v>
      </c>
    </row>
    <row r="424" spans="1:13" x14ac:dyDescent="0.4">
      <c r="A424">
        <v>422</v>
      </c>
      <c r="C424" s="2">
        <v>3.125953E-6</v>
      </c>
      <c r="E424" s="2">
        <v>1.6568880000000001E-6</v>
      </c>
      <c r="G424" s="2">
        <v>1.271329E-6</v>
      </c>
      <c r="I424" s="2">
        <v>3.6179850000000001E-6</v>
      </c>
      <c r="K424" s="2">
        <v>6.409202E-6</v>
      </c>
      <c r="M424" s="2">
        <v>1.817847E-6</v>
      </c>
    </row>
    <row r="425" spans="1:13" x14ac:dyDescent="0.4">
      <c r="A425">
        <v>423</v>
      </c>
      <c r="C425" s="2">
        <v>5.8256900000000003E-7</v>
      </c>
      <c r="E425" s="2">
        <v>1.7539000000000001E-6</v>
      </c>
      <c r="G425" s="2">
        <v>1.5826990000000001E-6</v>
      </c>
      <c r="I425" s="2">
        <v>1.1862599999999999E-6</v>
      </c>
      <c r="K425" s="2">
        <v>6.9361980000000001E-6</v>
      </c>
      <c r="M425" s="2">
        <v>4.0359679999999999E-6</v>
      </c>
    </row>
    <row r="426" spans="1:13" x14ac:dyDescent="0.4">
      <c r="A426">
        <v>424</v>
      </c>
      <c r="C426" s="2">
        <v>2.4038990000000002E-6</v>
      </c>
      <c r="E426" s="2">
        <v>9.8991630000000009E-7</v>
      </c>
      <c r="G426" s="2">
        <v>3.6243490000000001E-6</v>
      </c>
      <c r="I426" s="2">
        <v>5.3837200000000004E-6</v>
      </c>
      <c r="K426" s="2">
        <v>6.8214490000000003E-6</v>
      </c>
      <c r="M426" s="2">
        <v>6.6305840000000001E-6</v>
      </c>
    </row>
    <row r="427" spans="1:13" x14ac:dyDescent="0.4">
      <c r="A427">
        <v>425</v>
      </c>
      <c r="C427" s="2">
        <v>2.0073790000000001E-6</v>
      </c>
      <c r="E427" s="2">
        <v>1.755578E-6</v>
      </c>
      <c r="G427" s="2">
        <v>2.0316580000000001E-6</v>
      </c>
      <c r="I427" s="2">
        <v>3.6656160000000001E-6</v>
      </c>
      <c r="K427" s="2">
        <v>3.8862610000000004E-6</v>
      </c>
      <c r="M427" s="2">
        <v>2.4803210000000002E-6</v>
      </c>
    </row>
    <row r="428" spans="1:13" x14ac:dyDescent="0.4">
      <c r="A428">
        <v>426</v>
      </c>
      <c r="C428" s="2">
        <v>2.7602179999999999E-6</v>
      </c>
      <c r="E428" s="2">
        <v>1.4319049999999999E-6</v>
      </c>
      <c r="G428" s="2">
        <v>1.4158150000000001E-6</v>
      </c>
      <c r="I428" s="2">
        <v>5.0320390000000003E-6</v>
      </c>
      <c r="K428" s="2">
        <v>5.7244940000000003E-6</v>
      </c>
      <c r="M428" s="2">
        <v>1.8608479999999998E-5</v>
      </c>
    </row>
    <row r="429" spans="1:13" x14ac:dyDescent="0.4">
      <c r="A429">
        <v>427</v>
      </c>
      <c r="C429" s="2">
        <v>2.6591749999999998E-6</v>
      </c>
      <c r="E429" s="2">
        <v>2.9012170000000001E-6</v>
      </c>
      <c r="G429" s="2">
        <v>1.583786E-6</v>
      </c>
      <c r="I429" s="2">
        <v>3.1523899999999998E-6</v>
      </c>
      <c r="K429" s="2">
        <v>2.5298950000000002E-6</v>
      </c>
      <c r="M429" s="2">
        <v>2.0403599999999999E-5</v>
      </c>
    </row>
    <row r="430" spans="1:13" x14ac:dyDescent="0.4">
      <c r="A430">
        <v>428</v>
      </c>
      <c r="C430" s="2">
        <v>1.0987289999999999E-6</v>
      </c>
      <c r="E430" s="2">
        <v>3.3400019999999998E-6</v>
      </c>
      <c r="G430" s="2">
        <v>1.350744E-6</v>
      </c>
      <c r="I430" s="2">
        <v>2.819911E-6</v>
      </c>
      <c r="K430" s="2">
        <v>3.1434459999999998E-6</v>
      </c>
      <c r="M430" s="2">
        <v>5.6411939999999997E-6</v>
      </c>
    </row>
    <row r="431" spans="1:13" x14ac:dyDescent="0.4">
      <c r="A431">
        <v>429</v>
      </c>
      <c r="C431" s="2">
        <v>5.7655760000000005E-7</v>
      </c>
      <c r="E431" s="2">
        <v>2.8515179999999998E-6</v>
      </c>
      <c r="G431" s="2">
        <v>1.7702110000000001E-6</v>
      </c>
      <c r="I431" s="2">
        <v>1.839489E-6</v>
      </c>
      <c r="K431" s="2">
        <v>2.2822259999999998E-6</v>
      </c>
      <c r="M431" s="2">
        <v>1.72293E-6</v>
      </c>
    </row>
    <row r="432" spans="1:13" x14ac:dyDescent="0.4">
      <c r="A432">
        <v>430</v>
      </c>
      <c r="C432" s="2">
        <v>9.6250050000000001E-7</v>
      </c>
      <c r="E432" s="2">
        <v>2.2322130000000001E-6</v>
      </c>
      <c r="G432" s="2">
        <v>2.6513430000000001E-6</v>
      </c>
      <c r="I432" s="2">
        <v>2.7941710000000001E-6</v>
      </c>
      <c r="K432" s="2">
        <v>1.307909E-6</v>
      </c>
      <c r="M432" s="2">
        <v>3.6997540000000001E-6</v>
      </c>
    </row>
    <row r="433" spans="1:13" x14ac:dyDescent="0.4">
      <c r="A433">
        <v>431</v>
      </c>
      <c r="C433" s="2">
        <v>1.0903289999999999E-6</v>
      </c>
      <c r="E433" s="2">
        <v>1.604874E-6</v>
      </c>
      <c r="G433" s="2">
        <v>1.367559E-6</v>
      </c>
      <c r="I433" s="2">
        <v>5.2294770000000001E-6</v>
      </c>
      <c r="K433" s="2">
        <v>2.0263E-6</v>
      </c>
      <c r="M433" s="2">
        <v>2.7606190000000002E-6</v>
      </c>
    </row>
    <row r="434" spans="1:13" x14ac:dyDescent="0.4">
      <c r="A434">
        <v>432</v>
      </c>
      <c r="C434" s="2">
        <v>4.4354069999999999E-6</v>
      </c>
      <c r="E434" s="2">
        <v>1.2783750000000001E-6</v>
      </c>
      <c r="G434" s="2">
        <v>2.5821370000000002E-6</v>
      </c>
      <c r="I434" s="2">
        <v>4.006413E-6</v>
      </c>
      <c r="K434" s="2">
        <v>1.439072E-6</v>
      </c>
      <c r="M434" s="2">
        <v>4.5525820000000002E-6</v>
      </c>
    </row>
    <row r="435" spans="1:13" x14ac:dyDescent="0.4">
      <c r="A435">
        <v>433</v>
      </c>
      <c r="C435" s="2">
        <v>2.7200050000000001E-6</v>
      </c>
      <c r="E435" s="2">
        <v>1.3152670000000001E-6</v>
      </c>
      <c r="G435" s="2">
        <v>7.1173299999999996E-7</v>
      </c>
      <c r="I435" s="2">
        <v>1.6571640000000001E-6</v>
      </c>
      <c r="K435" s="2">
        <v>3.4284480000000001E-6</v>
      </c>
      <c r="M435" s="2">
        <v>1.5497050000000001E-6</v>
      </c>
    </row>
    <row r="436" spans="1:13" x14ac:dyDescent="0.4">
      <c r="A436">
        <v>434</v>
      </c>
      <c r="C436" s="2">
        <v>2.026877E-6</v>
      </c>
      <c r="E436" s="2">
        <v>3.0957860000000001E-6</v>
      </c>
      <c r="G436" s="2">
        <v>1.1373019999999999E-6</v>
      </c>
      <c r="I436" s="2">
        <v>3.6272199999999999E-6</v>
      </c>
      <c r="K436" s="2">
        <v>4.8607830000000003E-6</v>
      </c>
      <c r="M436" s="2">
        <v>6.053335E-6</v>
      </c>
    </row>
    <row r="437" spans="1:13" x14ac:dyDescent="0.4">
      <c r="A437">
        <v>435</v>
      </c>
      <c r="C437" s="2">
        <v>2.012246E-6</v>
      </c>
      <c r="E437" s="2">
        <v>2.5126860000000001E-6</v>
      </c>
      <c r="G437" s="2">
        <v>1.1829379999999999E-6</v>
      </c>
      <c r="I437" s="2">
        <v>4.019853E-6</v>
      </c>
      <c r="K437" s="2">
        <v>3.8975439999999999E-6</v>
      </c>
      <c r="M437" s="2">
        <v>2.4763170000000002E-6</v>
      </c>
    </row>
    <row r="438" spans="1:13" x14ac:dyDescent="0.4">
      <c r="A438">
        <v>436</v>
      </c>
      <c r="C438" s="2">
        <v>3.2435890000000001E-6</v>
      </c>
      <c r="E438" s="2">
        <v>1.3735240000000001E-6</v>
      </c>
      <c r="G438" s="2">
        <v>1.776665E-6</v>
      </c>
      <c r="I438" s="2">
        <v>6.6725190000000004E-6</v>
      </c>
      <c r="K438" s="2">
        <v>4.7930459999999997E-6</v>
      </c>
      <c r="M438" s="2">
        <v>5.2663349999999998E-6</v>
      </c>
    </row>
    <row r="439" spans="1:13" x14ac:dyDescent="0.4">
      <c r="A439">
        <v>437</v>
      </c>
      <c r="C439" s="2">
        <v>2.0152269999999999E-6</v>
      </c>
      <c r="E439" s="2">
        <v>1.8250519999999999E-7</v>
      </c>
      <c r="G439" s="2">
        <v>1.6552029999999999E-6</v>
      </c>
      <c r="I439" s="2">
        <v>3.0831749999999999E-6</v>
      </c>
      <c r="K439" s="2">
        <v>5.2895220000000001E-6</v>
      </c>
      <c r="M439" s="2">
        <v>4.3884570000000003E-6</v>
      </c>
    </row>
    <row r="440" spans="1:13" x14ac:dyDescent="0.4">
      <c r="A440">
        <v>438</v>
      </c>
      <c r="C440" s="2">
        <v>2.571067E-6</v>
      </c>
      <c r="E440" s="2">
        <v>1.430663E-6</v>
      </c>
      <c r="G440" s="2">
        <v>1.9476300000000001E-7</v>
      </c>
      <c r="I440" s="2">
        <v>1.806977E-6</v>
      </c>
      <c r="K440" s="2">
        <v>3.9919639999999999E-6</v>
      </c>
      <c r="M440" s="2">
        <v>3.3841860000000002E-6</v>
      </c>
    </row>
    <row r="441" spans="1:13" x14ac:dyDescent="0.4">
      <c r="A441">
        <v>439</v>
      </c>
      <c r="C441" s="2">
        <v>2.0472390000000001E-6</v>
      </c>
      <c r="E441" s="2">
        <v>1.3268599999999999E-6</v>
      </c>
      <c r="G441" s="2">
        <v>5.0912829999999998E-7</v>
      </c>
      <c r="I441" s="2">
        <v>6.9640940000000002E-6</v>
      </c>
      <c r="K441" s="2">
        <v>2.9307179999999998E-6</v>
      </c>
      <c r="M441" s="2">
        <v>5.2096190000000004E-7</v>
      </c>
    </row>
    <row r="442" spans="1:13" x14ac:dyDescent="0.4">
      <c r="A442">
        <v>440</v>
      </c>
      <c r="C442" s="2">
        <v>2.0090460000000002E-6</v>
      </c>
      <c r="E442" s="2">
        <v>9.231819E-7</v>
      </c>
      <c r="G442" s="2">
        <v>8.0022199999999995E-7</v>
      </c>
      <c r="I442" s="2">
        <v>1.028599E-6</v>
      </c>
      <c r="K442" s="2">
        <v>3.020441E-6</v>
      </c>
      <c r="M442" s="2">
        <v>4.2269690000000002E-7</v>
      </c>
    </row>
    <row r="443" spans="1:13" x14ac:dyDescent="0.4">
      <c r="A443">
        <v>441</v>
      </c>
      <c r="C443" s="2">
        <v>1.965052E-6</v>
      </c>
      <c r="E443" s="2">
        <v>7.9527040000000002E-7</v>
      </c>
      <c r="G443" s="2">
        <v>2.4424110000000002E-6</v>
      </c>
      <c r="I443" s="2">
        <v>4.0098960000000002E-6</v>
      </c>
      <c r="K443" s="2">
        <v>3.805177E-6</v>
      </c>
      <c r="M443" s="2">
        <v>2.3936860000000001E-6</v>
      </c>
    </row>
    <row r="444" spans="1:13" x14ac:dyDescent="0.4">
      <c r="A444">
        <v>442</v>
      </c>
      <c r="C444" s="2">
        <v>1.25594E-6</v>
      </c>
      <c r="E444" s="2">
        <v>3.979789E-7</v>
      </c>
      <c r="G444" s="2">
        <v>7.2995699999999998E-7</v>
      </c>
      <c r="I444" s="2">
        <v>3.6855519999999999E-6</v>
      </c>
      <c r="K444" s="2">
        <v>4.455005E-6</v>
      </c>
      <c r="M444" s="2">
        <v>4.1351810000000003E-6</v>
      </c>
    </row>
    <row r="445" spans="1:13" x14ac:dyDescent="0.4">
      <c r="A445">
        <v>443</v>
      </c>
      <c r="C445" s="2">
        <v>1.75013E-6</v>
      </c>
      <c r="E445" s="2">
        <v>1.283181E-6</v>
      </c>
      <c r="G445" s="2">
        <v>2.7936790000000001E-6</v>
      </c>
      <c r="I445" s="2">
        <v>6.1294129999999999E-6</v>
      </c>
      <c r="K445" s="2">
        <v>3.7585239999999999E-6</v>
      </c>
      <c r="M445" s="2">
        <v>8.7669060000000005E-6</v>
      </c>
    </row>
    <row r="446" spans="1:13" x14ac:dyDescent="0.4">
      <c r="A446">
        <v>444</v>
      </c>
      <c r="C446" s="2">
        <v>1.857408E-6</v>
      </c>
      <c r="E446" s="2">
        <v>1.5021030000000001E-6</v>
      </c>
      <c r="G446" s="2">
        <v>2.646691E-6</v>
      </c>
      <c r="I446" s="2">
        <v>2.5464509999999998E-6</v>
      </c>
      <c r="K446" s="2">
        <v>3.1492619999999999E-6</v>
      </c>
      <c r="M446" s="2">
        <v>3.807608E-6</v>
      </c>
    </row>
    <row r="447" spans="1:13" x14ac:dyDescent="0.4">
      <c r="A447">
        <v>445</v>
      </c>
      <c r="C447" s="2">
        <v>1.3386439999999999E-6</v>
      </c>
      <c r="E447" s="2">
        <v>2.0161690000000001E-6</v>
      </c>
      <c r="G447" s="2">
        <v>8.7607080000000003E-7</v>
      </c>
      <c r="I447" s="2">
        <v>6.0475140000000001E-6</v>
      </c>
      <c r="K447" s="2">
        <v>2.1106339999999998E-6</v>
      </c>
      <c r="M447" s="2">
        <v>2.445388E-6</v>
      </c>
    </row>
    <row r="448" spans="1:13" x14ac:dyDescent="0.4">
      <c r="A448">
        <v>446</v>
      </c>
      <c r="C448" s="2">
        <v>9.0084390000000002E-7</v>
      </c>
      <c r="E448" s="2">
        <v>8.7594780000000002E-7</v>
      </c>
      <c r="G448" s="2">
        <v>1.110692E-6</v>
      </c>
      <c r="I448" s="2">
        <v>4.5295709999999996E-6</v>
      </c>
      <c r="K448" s="2">
        <v>1.58996E-6</v>
      </c>
      <c r="M448" s="2">
        <v>3.4449319999999999E-6</v>
      </c>
    </row>
    <row r="449" spans="1:13" x14ac:dyDescent="0.4">
      <c r="A449">
        <v>447</v>
      </c>
      <c r="C449" s="2">
        <v>9.4506450000000004E-7</v>
      </c>
      <c r="E449" s="2">
        <v>5.3348300000000001E-7</v>
      </c>
      <c r="G449" s="2">
        <v>2.616453E-6</v>
      </c>
      <c r="I449" s="2">
        <v>6.5919679999999997E-6</v>
      </c>
      <c r="K449" s="2">
        <v>2.7209660000000002E-6</v>
      </c>
      <c r="M449" s="2">
        <v>7.7531239999999993E-6</v>
      </c>
    </row>
    <row r="450" spans="1:13" x14ac:dyDescent="0.4">
      <c r="A450">
        <v>448</v>
      </c>
      <c r="C450" s="2">
        <v>2.589033E-6</v>
      </c>
      <c r="E450" s="2">
        <v>8.5664520000000004E-7</v>
      </c>
      <c r="G450" s="2">
        <v>1.3866669999999999E-6</v>
      </c>
      <c r="I450" s="2">
        <v>3.6018879999999999E-6</v>
      </c>
      <c r="K450" s="2">
        <v>4.0591389999999998E-6</v>
      </c>
      <c r="M450" s="2">
        <v>1.07614E-5</v>
      </c>
    </row>
    <row r="451" spans="1:13" x14ac:dyDescent="0.4">
      <c r="A451">
        <v>449</v>
      </c>
      <c r="C451" s="2">
        <v>2.7124769999999999E-6</v>
      </c>
      <c r="E451" s="2">
        <v>1.26708E-6</v>
      </c>
      <c r="G451" s="2">
        <v>3.6262930000000001E-7</v>
      </c>
      <c r="I451" s="2">
        <v>4.7187729999999999E-6</v>
      </c>
      <c r="K451" s="2">
        <v>5.1166030000000001E-6</v>
      </c>
      <c r="M451" s="2">
        <v>5.6529009999999999E-6</v>
      </c>
    </row>
    <row r="452" spans="1:13" x14ac:dyDescent="0.4">
      <c r="A452">
        <v>450</v>
      </c>
      <c r="C452" s="2">
        <v>1.8673239999999999E-6</v>
      </c>
      <c r="E452" s="2">
        <v>3.102587E-6</v>
      </c>
      <c r="G452" s="2">
        <v>1.4339350000000001E-6</v>
      </c>
      <c r="I452" s="2">
        <v>3.0062800000000002E-6</v>
      </c>
      <c r="K452" s="2">
        <v>3.01517E-6</v>
      </c>
      <c r="M452" s="2">
        <v>4.3746030000000003E-6</v>
      </c>
    </row>
    <row r="453" spans="1:13" x14ac:dyDescent="0.4">
      <c r="A453">
        <v>451</v>
      </c>
      <c r="C453" s="2">
        <v>1.825371E-6</v>
      </c>
      <c r="E453" s="2">
        <v>2.2961170000000002E-6</v>
      </c>
      <c r="G453" s="2">
        <v>2.8310800000000002E-6</v>
      </c>
      <c r="I453" s="2">
        <v>1.7650430000000001E-7</v>
      </c>
      <c r="K453" s="2">
        <v>1.3911610000000001E-6</v>
      </c>
      <c r="M453" s="2">
        <v>4.6703050000000003E-6</v>
      </c>
    </row>
    <row r="454" spans="1:13" x14ac:dyDescent="0.4">
      <c r="A454">
        <v>452</v>
      </c>
      <c r="C454" s="2">
        <v>8.2821210000000002E-7</v>
      </c>
      <c r="E454" s="2">
        <v>1.923168E-6</v>
      </c>
      <c r="G454" s="2">
        <v>1.048523E-6</v>
      </c>
      <c r="I454" s="2">
        <v>5.1409820000000003E-6</v>
      </c>
      <c r="K454" s="2">
        <v>5.8856129999999998E-6</v>
      </c>
      <c r="M454" s="2">
        <v>4.133311E-6</v>
      </c>
    </row>
    <row r="455" spans="1:13" x14ac:dyDescent="0.4">
      <c r="A455">
        <v>453</v>
      </c>
      <c r="C455" s="2">
        <v>9.1329239999999997E-7</v>
      </c>
      <c r="E455" s="2">
        <v>1.0124269999999999E-6</v>
      </c>
      <c r="G455" s="2">
        <v>1.293438E-6</v>
      </c>
      <c r="I455" s="2">
        <v>3.6738240000000001E-6</v>
      </c>
      <c r="K455" s="2">
        <v>4.9880149999999997E-6</v>
      </c>
      <c r="M455" s="2">
        <v>9.9632639999999994E-7</v>
      </c>
    </row>
    <row r="456" spans="1:13" x14ac:dyDescent="0.4">
      <c r="A456">
        <v>454</v>
      </c>
      <c r="C456" s="2">
        <v>1.2413319999999999E-6</v>
      </c>
      <c r="E456" s="2">
        <v>1.239532E-6</v>
      </c>
      <c r="G456" s="2">
        <v>5.2346739999999995E-7</v>
      </c>
      <c r="I456" s="2">
        <v>6.9456010000000003E-6</v>
      </c>
      <c r="K456" s="2">
        <v>4.5365410000000002E-6</v>
      </c>
      <c r="M456" s="2">
        <v>4.9453580000000002E-6</v>
      </c>
    </row>
    <row r="457" spans="1:13" x14ac:dyDescent="0.4">
      <c r="A457">
        <v>455</v>
      </c>
      <c r="C457" s="2">
        <v>3.6582399999999998E-6</v>
      </c>
      <c r="E457" s="2">
        <v>2.3243459999999999E-6</v>
      </c>
      <c r="G457" s="2">
        <v>3.2059889999999998E-6</v>
      </c>
      <c r="I457" s="2">
        <v>9.3195570000000004E-6</v>
      </c>
      <c r="K457" s="2">
        <v>5.669342E-6</v>
      </c>
      <c r="M457" s="2">
        <v>7.0987780000000004E-6</v>
      </c>
    </row>
    <row r="458" spans="1:13" x14ac:dyDescent="0.4">
      <c r="A458">
        <v>456</v>
      </c>
      <c r="C458" s="2">
        <v>5.126992E-6</v>
      </c>
      <c r="E458" s="2">
        <v>1.314368E-6</v>
      </c>
      <c r="G458" s="2">
        <v>9.2264509999999998E-7</v>
      </c>
      <c r="I458" s="2">
        <v>2.1783540000000002E-6</v>
      </c>
      <c r="K458" s="2">
        <v>2.9984010000000002E-6</v>
      </c>
      <c r="M458" s="2">
        <v>1.392736E-6</v>
      </c>
    </row>
    <row r="459" spans="1:13" x14ac:dyDescent="0.4">
      <c r="A459">
        <v>457</v>
      </c>
      <c r="C459" s="2">
        <v>2.599614E-6</v>
      </c>
      <c r="E459" s="2">
        <v>1.9264100000000002E-6</v>
      </c>
      <c r="G459" s="2">
        <v>1.6913649999999999E-6</v>
      </c>
      <c r="I459" s="2">
        <v>4.9248099999999997E-6</v>
      </c>
      <c r="K459" s="2">
        <v>6.3347300000000005E-7</v>
      </c>
      <c r="M459" s="2">
        <v>5.8472700000000003E-6</v>
      </c>
    </row>
    <row r="460" spans="1:13" x14ac:dyDescent="0.4">
      <c r="A460">
        <v>458</v>
      </c>
      <c r="C460" s="2">
        <v>7.8551489999999998E-7</v>
      </c>
      <c r="E460" s="2">
        <v>1.612623E-6</v>
      </c>
      <c r="G460" s="2">
        <v>1.9449300000000002E-6</v>
      </c>
      <c r="I460" s="2">
        <v>4.662943E-6</v>
      </c>
      <c r="K460" s="2">
        <v>1.9874339999999999E-7</v>
      </c>
      <c r="M460" s="2">
        <v>2.2663560000000001E-6</v>
      </c>
    </row>
    <row r="461" spans="1:13" x14ac:dyDescent="0.4">
      <c r="A461">
        <v>459</v>
      </c>
      <c r="C461" s="2">
        <v>1.9184339999999998E-6</v>
      </c>
      <c r="E461" s="2">
        <v>2.4538799999999998E-6</v>
      </c>
      <c r="G461" s="2">
        <v>4.7918010000000003E-7</v>
      </c>
      <c r="I461" s="2">
        <v>7.4200309999999999E-6</v>
      </c>
      <c r="K461" s="2">
        <v>9.5422599999999998E-7</v>
      </c>
      <c r="M461" s="2">
        <v>6.9923520000000001E-7</v>
      </c>
    </row>
    <row r="462" spans="1:13" x14ac:dyDescent="0.4">
      <c r="A462">
        <v>460</v>
      </c>
      <c r="C462" s="2">
        <v>7.0541059999999997E-7</v>
      </c>
      <c r="E462" s="2">
        <v>2.3997270000000002E-6</v>
      </c>
      <c r="G462" s="2">
        <v>1.568642E-6</v>
      </c>
      <c r="I462" s="2">
        <v>3.2607859999999998E-6</v>
      </c>
      <c r="K462" s="2">
        <v>2.4923540000000001E-6</v>
      </c>
      <c r="M462" s="2">
        <v>4.2250579999999997E-6</v>
      </c>
    </row>
    <row r="463" spans="1:13" x14ac:dyDescent="0.4">
      <c r="A463">
        <v>461</v>
      </c>
      <c r="C463" s="2">
        <v>1.818621E-6</v>
      </c>
      <c r="E463" s="2">
        <v>1.553453E-6</v>
      </c>
      <c r="G463" s="2">
        <v>1.2325639999999999E-6</v>
      </c>
      <c r="I463" s="2">
        <v>4.7278760000000003E-6</v>
      </c>
      <c r="K463" s="2">
        <v>1.887149E-6</v>
      </c>
      <c r="M463" s="2">
        <v>1.3079199999999999E-6</v>
      </c>
    </row>
    <row r="464" spans="1:13" x14ac:dyDescent="0.4">
      <c r="A464">
        <v>462</v>
      </c>
      <c r="C464" s="2">
        <v>1.7117259999999999E-6</v>
      </c>
      <c r="E464" s="2">
        <v>6.0636559999999997E-7</v>
      </c>
      <c r="G464" s="2">
        <v>2.6145780000000002E-6</v>
      </c>
      <c r="I464" s="2">
        <v>3.1605749999999998E-6</v>
      </c>
      <c r="K464" s="2">
        <v>1.3760959999999999E-6</v>
      </c>
      <c r="M464" s="2">
        <v>1.4589689999999999E-6</v>
      </c>
    </row>
    <row r="465" spans="1:13" x14ac:dyDescent="0.4">
      <c r="A465">
        <v>463</v>
      </c>
      <c r="C465" s="2">
        <v>3.957099E-7</v>
      </c>
      <c r="E465" s="2">
        <v>1.3301519999999999E-6</v>
      </c>
      <c r="G465" s="2">
        <v>7.8191400000000005E-7</v>
      </c>
      <c r="I465" s="2">
        <v>5.0504099999999998E-6</v>
      </c>
      <c r="K465" s="2">
        <v>5.6686070000000002E-6</v>
      </c>
      <c r="M465" s="2">
        <v>3.5612100000000002E-6</v>
      </c>
    </row>
    <row r="466" spans="1:13" x14ac:dyDescent="0.4">
      <c r="A466">
        <v>464</v>
      </c>
      <c r="C466" s="2">
        <v>1.5182069999999999E-6</v>
      </c>
      <c r="E466" s="2">
        <v>2.2564710000000002E-6</v>
      </c>
      <c r="G466" s="2">
        <v>1.555953E-6</v>
      </c>
      <c r="I466" s="2">
        <v>3.3445439999999999E-6</v>
      </c>
      <c r="K466" s="2">
        <v>5.3204440000000003E-6</v>
      </c>
      <c r="M466" s="2">
        <v>3.0902270000000002E-6</v>
      </c>
    </row>
    <row r="467" spans="1:13" x14ac:dyDescent="0.4">
      <c r="A467">
        <v>465</v>
      </c>
      <c r="C467" s="2">
        <v>1.9859630000000002E-6</v>
      </c>
      <c r="E467" s="2">
        <v>1.972248E-6</v>
      </c>
      <c r="G467" s="2">
        <v>2.14691E-6</v>
      </c>
      <c r="I467" s="2">
        <v>3.091049E-6</v>
      </c>
      <c r="K467" s="2">
        <v>3.7442340000000002E-6</v>
      </c>
      <c r="M467" s="2">
        <v>7.429533E-6</v>
      </c>
    </row>
    <row r="468" spans="1:13" x14ac:dyDescent="0.4">
      <c r="A468">
        <v>466</v>
      </c>
      <c r="C468" s="2">
        <v>7.583856E-8</v>
      </c>
      <c r="E468" s="2">
        <v>1.3685840000000001E-6</v>
      </c>
      <c r="G468" s="2">
        <v>2.3089390000000001E-6</v>
      </c>
      <c r="I468" s="2">
        <v>5.932258E-6</v>
      </c>
      <c r="K468" s="2">
        <v>1.350775E-6</v>
      </c>
      <c r="M468" s="2">
        <v>1.194684E-6</v>
      </c>
    </row>
    <row r="469" spans="1:13" x14ac:dyDescent="0.4">
      <c r="A469">
        <v>467</v>
      </c>
      <c r="C469" s="2">
        <v>7.2382469999999998E-7</v>
      </c>
      <c r="E469" s="2">
        <v>9.0375059999999998E-7</v>
      </c>
      <c r="G469" s="2">
        <v>2.6533259999999999E-6</v>
      </c>
      <c r="I469" s="2">
        <v>3.4792539999999999E-6</v>
      </c>
      <c r="K469" s="2">
        <v>4.8442850000000002E-6</v>
      </c>
      <c r="M469" s="2">
        <v>1.326305E-6</v>
      </c>
    </row>
    <row r="470" spans="1:13" x14ac:dyDescent="0.4">
      <c r="A470">
        <v>468</v>
      </c>
      <c r="C470" s="2">
        <v>1.7350210000000001E-6</v>
      </c>
      <c r="E470" s="2">
        <v>2.5004670000000002E-6</v>
      </c>
      <c r="G470" s="2">
        <v>2.1259919999999998E-6</v>
      </c>
      <c r="I470" s="2">
        <v>5.293867E-6</v>
      </c>
      <c r="K470" s="2">
        <v>5.4625270000000003E-6</v>
      </c>
      <c r="M470" s="2">
        <v>3.7643379999999999E-6</v>
      </c>
    </row>
    <row r="471" spans="1:13" x14ac:dyDescent="0.4">
      <c r="A471">
        <v>469</v>
      </c>
      <c r="C471" s="2">
        <v>2.7794500000000001E-6</v>
      </c>
      <c r="E471" s="2">
        <v>1.1708179999999999E-6</v>
      </c>
      <c r="G471" s="2">
        <v>1.556988E-6</v>
      </c>
      <c r="I471" s="2">
        <v>5.4413690000000003E-6</v>
      </c>
      <c r="K471" s="2">
        <v>1.6459589999999999E-6</v>
      </c>
      <c r="M471" s="2">
        <v>4.8915030000000004E-6</v>
      </c>
    </row>
    <row r="472" spans="1:13" x14ac:dyDescent="0.4">
      <c r="A472">
        <v>470</v>
      </c>
      <c r="C472" s="2">
        <v>1.7104E-6</v>
      </c>
      <c r="E472" s="2">
        <v>1.8478300000000001E-6</v>
      </c>
      <c r="G472" s="2">
        <v>2.8626520000000001E-6</v>
      </c>
      <c r="I472" s="2">
        <v>2.3730349999999999E-6</v>
      </c>
      <c r="K472" s="2">
        <v>5.2649110000000003E-6</v>
      </c>
      <c r="M472" s="2">
        <v>8.9813070000000007E-6</v>
      </c>
    </row>
    <row r="473" spans="1:13" x14ac:dyDescent="0.4">
      <c r="A473">
        <v>471</v>
      </c>
      <c r="C473" s="2">
        <v>3.6677270000000002E-6</v>
      </c>
      <c r="E473" s="2">
        <v>1.8602119999999999E-6</v>
      </c>
      <c r="G473" s="2">
        <v>3.4340850000000001E-6</v>
      </c>
      <c r="I473" s="2">
        <v>4.149037E-6</v>
      </c>
      <c r="K473" s="2">
        <v>3.1042630000000001E-6</v>
      </c>
      <c r="M473" s="2">
        <v>1.62547E-6</v>
      </c>
    </row>
    <row r="474" spans="1:13" x14ac:dyDescent="0.4">
      <c r="A474">
        <v>472</v>
      </c>
      <c r="C474" s="2">
        <v>2.6263479999999998E-6</v>
      </c>
      <c r="E474" s="2">
        <v>9.7578500000000005E-7</v>
      </c>
      <c r="G474" s="2">
        <v>3.5440810000000002E-6</v>
      </c>
      <c r="I474" s="2">
        <v>2.2147499999999998E-6</v>
      </c>
      <c r="K474" s="2">
        <v>3.9817569999999996E-6</v>
      </c>
      <c r="M474" s="2">
        <v>3.1859599999999998E-6</v>
      </c>
    </row>
    <row r="475" spans="1:13" x14ac:dyDescent="0.4">
      <c r="A475">
        <v>473</v>
      </c>
      <c r="C475" s="2">
        <v>1.6613329999999999E-6</v>
      </c>
      <c r="E475" s="2">
        <v>1.4944250000000001E-6</v>
      </c>
      <c r="G475" s="2">
        <v>3.5526300000000001E-6</v>
      </c>
      <c r="I475" s="2">
        <v>3.8400469999999999E-6</v>
      </c>
      <c r="K475" s="2">
        <v>1.4217779999999999E-6</v>
      </c>
      <c r="M475" s="2">
        <v>2.0521429999999999E-6</v>
      </c>
    </row>
    <row r="476" spans="1:13" x14ac:dyDescent="0.4">
      <c r="A476">
        <v>474</v>
      </c>
      <c r="C476" s="2">
        <v>4.4810969999999998E-7</v>
      </c>
      <c r="E476" s="2">
        <v>9.9424179999999995E-7</v>
      </c>
      <c r="G476" s="2">
        <v>2.9142980000000001E-6</v>
      </c>
      <c r="I476" s="2">
        <v>4.22243E-6</v>
      </c>
      <c r="K476" s="2">
        <v>4.555585E-7</v>
      </c>
      <c r="M476" s="2">
        <v>3.0955170000000001E-6</v>
      </c>
    </row>
    <row r="477" spans="1:13" x14ac:dyDescent="0.4">
      <c r="A477">
        <v>475</v>
      </c>
      <c r="C477" s="2">
        <v>1.9419660000000001E-6</v>
      </c>
      <c r="E477" s="2">
        <v>7.8428759999999997E-7</v>
      </c>
      <c r="G477" s="2">
        <v>1.86517E-6</v>
      </c>
      <c r="I477" s="2">
        <v>1.2019009999999999E-6</v>
      </c>
      <c r="K477" s="2">
        <v>1.43993E-6</v>
      </c>
      <c r="M477" s="2">
        <v>2.9441080000000001E-6</v>
      </c>
    </row>
    <row r="478" spans="1:13" x14ac:dyDescent="0.4">
      <c r="A478">
        <v>476</v>
      </c>
      <c r="C478" s="2">
        <v>2.842472E-6</v>
      </c>
      <c r="E478" s="2">
        <v>1.4931120000000001E-6</v>
      </c>
      <c r="G478" s="2">
        <v>5.4557260000000004E-7</v>
      </c>
      <c r="I478" s="2">
        <v>6.0012460000000002E-6</v>
      </c>
      <c r="K478" s="2">
        <v>2.3791170000000001E-6</v>
      </c>
      <c r="M478" s="2">
        <v>7.4270640000000003E-7</v>
      </c>
    </row>
    <row r="479" spans="1:13" x14ac:dyDescent="0.4">
      <c r="A479">
        <v>477</v>
      </c>
      <c r="C479" s="2">
        <v>3.0127209999999999E-6</v>
      </c>
      <c r="E479" s="2">
        <v>3.0727299999999998E-6</v>
      </c>
      <c r="G479" s="2">
        <v>4.4380959999999998E-7</v>
      </c>
      <c r="I479" s="2">
        <v>7.6556430000000001E-7</v>
      </c>
      <c r="K479" s="2">
        <v>3.5327699999999999E-6</v>
      </c>
      <c r="M479" s="2">
        <v>1.6421980000000001E-6</v>
      </c>
    </row>
    <row r="480" spans="1:13" x14ac:dyDescent="0.4">
      <c r="A480">
        <v>478</v>
      </c>
      <c r="C480" s="2">
        <v>1.2687330000000001E-6</v>
      </c>
      <c r="E480" s="2">
        <v>2.1056869999999999E-6</v>
      </c>
      <c r="G480" s="2">
        <v>2.1776140000000001E-6</v>
      </c>
      <c r="I480" s="2">
        <v>1.5128529999999999E-6</v>
      </c>
      <c r="K480" s="2">
        <v>1.519321E-6</v>
      </c>
      <c r="M480" s="2">
        <v>4.9638830000000002E-6</v>
      </c>
    </row>
    <row r="481" spans="1:13" x14ac:dyDescent="0.4">
      <c r="A481">
        <v>479</v>
      </c>
      <c r="C481" s="2">
        <v>2.1962630000000001E-6</v>
      </c>
      <c r="E481" s="2">
        <v>1.060084E-6</v>
      </c>
      <c r="G481" s="2">
        <v>1.1236389999999999E-6</v>
      </c>
      <c r="I481" s="2">
        <v>3.4751820000000001E-6</v>
      </c>
      <c r="K481" s="2">
        <v>1.4788440000000001E-6</v>
      </c>
      <c r="M481" s="2">
        <v>6.3231389999999997E-6</v>
      </c>
    </row>
    <row r="482" spans="1:13" x14ac:dyDescent="0.4">
      <c r="A482">
        <v>480</v>
      </c>
      <c r="C482" s="2">
        <v>9.9800380000000004E-7</v>
      </c>
      <c r="E482" s="2">
        <v>1.243745E-6</v>
      </c>
      <c r="G482" s="2">
        <v>2.384913E-6</v>
      </c>
      <c r="I482" s="2">
        <v>2.8032589999999998E-6</v>
      </c>
      <c r="K482" s="2">
        <v>1.239288E-6</v>
      </c>
      <c r="M482" s="2">
        <v>5.9011049999999996E-6</v>
      </c>
    </row>
    <row r="483" spans="1:13" x14ac:dyDescent="0.4">
      <c r="A483">
        <v>481</v>
      </c>
      <c r="C483" s="2">
        <v>3.0419160000000001E-6</v>
      </c>
      <c r="E483" s="2">
        <v>2.337521E-6</v>
      </c>
      <c r="G483" s="2">
        <v>2.6155359999999999E-6</v>
      </c>
      <c r="I483" s="2">
        <v>2.738089E-6</v>
      </c>
      <c r="K483" s="2">
        <v>2.0639740000000002E-6</v>
      </c>
      <c r="M483" s="2">
        <v>1.930008E-6</v>
      </c>
    </row>
    <row r="484" spans="1:13" x14ac:dyDescent="0.4">
      <c r="A484">
        <v>482</v>
      </c>
      <c r="C484" s="2">
        <v>1.5795319999999999E-6</v>
      </c>
      <c r="E484" s="2">
        <v>5.6532510000000001E-7</v>
      </c>
      <c r="G484" s="2">
        <v>6.1450979999999998E-7</v>
      </c>
      <c r="I484" s="2">
        <v>5.6932379999999998E-6</v>
      </c>
      <c r="K484" s="2">
        <v>3.0702510000000002E-6</v>
      </c>
      <c r="M484" s="2">
        <v>2.7284049999999999E-6</v>
      </c>
    </row>
    <row r="485" spans="1:13" x14ac:dyDescent="0.4">
      <c r="A485">
        <v>483</v>
      </c>
      <c r="C485" s="2">
        <v>2.7114899999999999E-6</v>
      </c>
      <c r="E485" s="2">
        <v>1.46731E-6</v>
      </c>
      <c r="G485" s="2">
        <v>2.3225990000000002E-6</v>
      </c>
      <c r="I485" s="2">
        <v>1.6568270000000001E-6</v>
      </c>
      <c r="K485" s="2">
        <v>5.1296119999999997E-7</v>
      </c>
      <c r="M485" s="2">
        <v>4.7920470000000003E-6</v>
      </c>
    </row>
    <row r="486" spans="1:13" x14ac:dyDescent="0.4">
      <c r="A486">
        <v>484</v>
      </c>
      <c r="C486" s="2">
        <v>2.6175189999999998E-6</v>
      </c>
      <c r="E486" s="2">
        <v>2.115127E-6</v>
      </c>
      <c r="G486" s="2">
        <v>3.225773E-6</v>
      </c>
      <c r="I486" s="2">
        <v>3.9168060000000001E-6</v>
      </c>
      <c r="K486" s="2">
        <v>4.0203560000000001E-6</v>
      </c>
      <c r="M486" s="2">
        <v>2.5944699999999999E-6</v>
      </c>
    </row>
    <row r="487" spans="1:13" x14ac:dyDescent="0.4">
      <c r="A487">
        <v>485</v>
      </c>
      <c r="C487" s="2">
        <v>2.770394E-6</v>
      </c>
      <c r="E487" s="2">
        <v>1.484994E-6</v>
      </c>
      <c r="G487" s="2">
        <v>1.654755E-6</v>
      </c>
      <c r="I487" s="2">
        <v>3.8471E-6</v>
      </c>
      <c r="K487" s="2">
        <v>4.8213160000000003E-6</v>
      </c>
      <c r="M487" s="2">
        <v>3.4868479999999999E-6</v>
      </c>
    </row>
    <row r="488" spans="1:13" x14ac:dyDescent="0.4">
      <c r="A488">
        <v>486</v>
      </c>
      <c r="C488" s="2">
        <v>3.2942379999999999E-6</v>
      </c>
      <c r="E488" s="2">
        <v>1.588558E-6</v>
      </c>
      <c r="G488" s="2">
        <v>4.7460010000000002E-7</v>
      </c>
      <c r="I488" s="2">
        <v>2.8536789999999999E-6</v>
      </c>
      <c r="K488" s="2">
        <v>1.2821880000000001E-6</v>
      </c>
      <c r="M488" s="2">
        <v>4.0296999999999997E-6</v>
      </c>
    </row>
    <row r="489" spans="1:13" x14ac:dyDescent="0.4">
      <c r="A489">
        <v>487</v>
      </c>
      <c r="C489" s="2">
        <v>3.1844380000000002E-6</v>
      </c>
      <c r="E489" s="2">
        <v>1.7777810000000001E-6</v>
      </c>
      <c r="G489" s="2">
        <v>9.933756000000001E-7</v>
      </c>
      <c r="I489" s="2">
        <v>1.3238229999999999E-6</v>
      </c>
      <c r="K489" s="2">
        <v>5.2782440000000001E-6</v>
      </c>
      <c r="M489" s="2">
        <v>1.8904139999999999E-6</v>
      </c>
    </row>
    <row r="490" spans="1:13" x14ac:dyDescent="0.4">
      <c r="A490">
        <v>488</v>
      </c>
      <c r="C490" s="2">
        <v>1.6876730000000001E-6</v>
      </c>
      <c r="E490" s="2">
        <v>2.518887E-6</v>
      </c>
      <c r="G490" s="2">
        <v>1.3554209999999999E-6</v>
      </c>
      <c r="I490" s="2">
        <v>2.0387259999999999E-6</v>
      </c>
      <c r="K490" s="2">
        <v>3.9935080000000002E-6</v>
      </c>
      <c r="M490" s="2">
        <v>5.7101779999999998E-6</v>
      </c>
    </row>
    <row r="491" spans="1:13" x14ac:dyDescent="0.4">
      <c r="A491">
        <v>489</v>
      </c>
      <c r="C491" s="2">
        <v>1.493538E-6</v>
      </c>
      <c r="E491" s="2">
        <v>2.1705409999999999E-6</v>
      </c>
      <c r="G491" s="2">
        <v>4.3989369999999998E-7</v>
      </c>
      <c r="I491" s="2">
        <v>4.0750680000000001E-6</v>
      </c>
      <c r="K491" s="2">
        <v>3.170845E-6</v>
      </c>
      <c r="M491" s="2">
        <v>1.4616849999999999E-6</v>
      </c>
    </row>
    <row r="492" spans="1:13" x14ac:dyDescent="0.4">
      <c r="A492">
        <v>490</v>
      </c>
      <c r="C492" s="2">
        <v>1.105466E-6</v>
      </c>
      <c r="E492" s="2">
        <v>7.8073250000000005E-7</v>
      </c>
      <c r="G492" s="2">
        <v>7.193086E-7</v>
      </c>
      <c r="I492" s="2">
        <v>1.310953E-6</v>
      </c>
      <c r="K492" s="2">
        <v>3.3013800000000001E-6</v>
      </c>
      <c r="M492" s="2">
        <v>6.3560459999999998E-6</v>
      </c>
    </row>
    <row r="493" spans="1:13" x14ac:dyDescent="0.4">
      <c r="A493">
        <v>491</v>
      </c>
      <c r="C493" s="2">
        <v>5.5908729999999996E-7</v>
      </c>
      <c r="E493" s="2">
        <v>2.04752E-6</v>
      </c>
      <c r="G493" s="2">
        <v>9.1684640000000002E-7</v>
      </c>
      <c r="I493" s="2">
        <v>1.651456E-6</v>
      </c>
      <c r="K493" s="2">
        <v>9.934188000000001E-7</v>
      </c>
      <c r="M493" s="2">
        <v>1.0684160000000001E-5</v>
      </c>
    </row>
    <row r="494" spans="1:13" x14ac:dyDescent="0.4">
      <c r="A494">
        <v>492</v>
      </c>
      <c r="C494" s="2">
        <v>1.681195E-6</v>
      </c>
      <c r="E494" s="2">
        <v>3.4010300000000001E-6</v>
      </c>
      <c r="G494" s="2">
        <v>2.4988629999999999E-6</v>
      </c>
      <c r="I494" s="2">
        <v>3.1962879999999999E-6</v>
      </c>
      <c r="K494" s="2">
        <v>2.260522E-6</v>
      </c>
      <c r="M494" s="2">
        <v>1.7581580000000001E-6</v>
      </c>
    </row>
    <row r="495" spans="1:13" x14ac:dyDescent="0.4">
      <c r="A495">
        <v>493</v>
      </c>
      <c r="C495" s="2">
        <v>1.261466E-6</v>
      </c>
      <c r="E495" s="2">
        <v>1.234951E-6</v>
      </c>
      <c r="G495" s="2">
        <v>1.1083869999999999E-6</v>
      </c>
      <c r="I495" s="2">
        <v>4.204818E-6</v>
      </c>
      <c r="K495" s="2">
        <v>4.8285660000000001E-6</v>
      </c>
      <c r="M495" s="2">
        <v>9.6789310000000004E-7</v>
      </c>
    </row>
    <row r="496" spans="1:13" x14ac:dyDescent="0.4">
      <c r="A496">
        <v>494</v>
      </c>
      <c r="C496" s="2">
        <v>3.4418310000000002E-7</v>
      </c>
      <c r="E496" s="2">
        <v>8.5882840000000004E-7</v>
      </c>
      <c r="G496" s="2">
        <v>2.3995340000000003E-7</v>
      </c>
      <c r="I496" s="2">
        <v>3.6400720000000002E-6</v>
      </c>
      <c r="K496" s="2">
        <v>4.5008110000000003E-6</v>
      </c>
      <c r="M496" s="2">
        <v>4.3038540000000004E-6</v>
      </c>
    </row>
    <row r="497" spans="1:13" x14ac:dyDescent="0.4">
      <c r="A497">
        <v>495</v>
      </c>
      <c r="C497" s="2">
        <v>2.3198389999999998E-6</v>
      </c>
      <c r="E497" s="2">
        <v>1.421544E-6</v>
      </c>
      <c r="G497" s="2">
        <v>8.0415930000000002E-7</v>
      </c>
      <c r="I497" s="2">
        <v>2.118112E-6</v>
      </c>
      <c r="K497" s="2">
        <v>9.1094030000000001E-7</v>
      </c>
      <c r="M497" s="2">
        <v>3.1357060000000001E-6</v>
      </c>
    </row>
    <row r="498" spans="1:13" x14ac:dyDescent="0.4">
      <c r="A498">
        <v>496</v>
      </c>
      <c r="C498" s="2">
        <v>7.1683269999999999E-7</v>
      </c>
      <c r="E498" s="2">
        <v>8.4115649999999995E-7</v>
      </c>
      <c r="G498" s="2">
        <v>1.769848E-6</v>
      </c>
      <c r="I498" s="2">
        <v>2.921513E-6</v>
      </c>
      <c r="K498" s="2">
        <v>2.5528279999999999E-6</v>
      </c>
      <c r="M498" s="2">
        <v>6.2433839999999998E-6</v>
      </c>
    </row>
    <row r="499" spans="1:13" x14ac:dyDescent="0.4">
      <c r="A499">
        <v>497</v>
      </c>
      <c r="C499" s="2">
        <v>7.4565949999999995E-7</v>
      </c>
      <c r="E499" s="2">
        <v>1.0987059999999999E-6</v>
      </c>
      <c r="G499" s="2">
        <v>3.0231069999999999E-6</v>
      </c>
      <c r="I499" s="2">
        <v>1.246674E-6</v>
      </c>
      <c r="K499" s="2">
        <v>1.922485E-6</v>
      </c>
      <c r="M499" s="2">
        <v>2.3115630000000001E-6</v>
      </c>
    </row>
    <row r="500" spans="1:13" x14ac:dyDescent="0.4">
      <c r="A500">
        <v>498</v>
      </c>
      <c r="C500" s="2">
        <v>6.0675510000000003E-7</v>
      </c>
      <c r="E500" s="2">
        <v>6.9875480000000003E-7</v>
      </c>
      <c r="G500" s="2">
        <v>3.128867E-6</v>
      </c>
      <c r="I500" s="2">
        <v>3.492231E-6</v>
      </c>
      <c r="K500" s="2">
        <v>2.5815289999999999E-6</v>
      </c>
      <c r="M500" s="2">
        <v>3.0260139999999999E-6</v>
      </c>
    </row>
    <row r="501" spans="1:13" x14ac:dyDescent="0.4">
      <c r="A501">
        <v>499</v>
      </c>
      <c r="C501" s="2">
        <v>1.618635E-6</v>
      </c>
      <c r="E501" s="2">
        <v>1.1863490000000001E-6</v>
      </c>
      <c r="G501" s="2">
        <v>8.0519369999999995E-7</v>
      </c>
      <c r="I501" s="2">
        <v>2.9235040000000002E-6</v>
      </c>
      <c r="K501" s="2">
        <v>3.2618580000000002E-6</v>
      </c>
      <c r="M501" s="2">
        <v>4.257081E-6</v>
      </c>
    </row>
    <row r="502" spans="1:13" x14ac:dyDescent="0.4">
      <c r="A502">
        <v>500</v>
      </c>
      <c r="C502" s="2">
        <v>1.7162760000000001E-7</v>
      </c>
      <c r="E502" s="2">
        <v>1.4978460000000001E-6</v>
      </c>
      <c r="G502" s="2">
        <v>1.1686239999999999E-6</v>
      </c>
      <c r="I502" s="2">
        <v>1.801009E-6</v>
      </c>
      <c r="K502" s="2">
        <v>2.264337E-6</v>
      </c>
      <c r="M502" s="2">
        <v>4.5338499999999998E-6</v>
      </c>
    </row>
    <row r="503" spans="1:13" x14ac:dyDescent="0.4">
      <c r="A503">
        <v>501</v>
      </c>
      <c r="C503" s="2">
        <v>9.4409809999999998E-7</v>
      </c>
      <c r="E503" s="2">
        <v>2.1908670000000002E-6</v>
      </c>
      <c r="G503" s="2">
        <v>1.2992720000000001E-6</v>
      </c>
      <c r="I503" s="2">
        <v>4.7478209999999996E-6</v>
      </c>
      <c r="K503" s="2">
        <v>2.9440859999999999E-6</v>
      </c>
      <c r="M503" s="2">
        <v>2.6412339999999999E-6</v>
      </c>
    </row>
    <row r="504" spans="1:13" x14ac:dyDescent="0.4">
      <c r="A504">
        <v>502</v>
      </c>
      <c r="C504" s="2">
        <v>8.4203149999999997E-7</v>
      </c>
      <c r="E504" s="2">
        <v>2.9204009999999998E-6</v>
      </c>
      <c r="G504" s="2">
        <v>6.7932599999999998E-7</v>
      </c>
      <c r="I504" s="2">
        <v>3.9126030000000003E-6</v>
      </c>
      <c r="K504" s="2">
        <v>2.7277729999999998E-6</v>
      </c>
      <c r="M504" s="2">
        <v>3.0599250000000002E-6</v>
      </c>
    </row>
    <row r="505" spans="1:13" x14ac:dyDescent="0.4">
      <c r="A505">
        <v>503</v>
      </c>
      <c r="C505" s="2">
        <v>1.5363419999999999E-6</v>
      </c>
      <c r="E505" s="2">
        <v>3.2935899999999998E-6</v>
      </c>
      <c r="G505" s="2">
        <v>1.01213E-6</v>
      </c>
      <c r="I505" s="2">
        <v>3.0839370000000002E-6</v>
      </c>
      <c r="K505" s="2">
        <v>3.4642089999999998E-6</v>
      </c>
      <c r="M505" s="2">
        <v>4.3525180000000003E-6</v>
      </c>
    </row>
    <row r="506" spans="1:13" x14ac:dyDescent="0.4">
      <c r="A506">
        <v>504</v>
      </c>
      <c r="C506" s="2">
        <v>4.9037929999999998E-7</v>
      </c>
      <c r="E506" s="2">
        <v>1.547883E-6</v>
      </c>
      <c r="G506" s="2">
        <v>1.581186E-6</v>
      </c>
      <c r="I506" s="2">
        <v>7.6172389999999997E-6</v>
      </c>
      <c r="K506" s="2">
        <v>4.8268579999999996E-6</v>
      </c>
      <c r="M506" s="2">
        <v>1.001267E-6</v>
      </c>
    </row>
    <row r="507" spans="1:13" x14ac:dyDescent="0.4">
      <c r="A507">
        <v>505</v>
      </c>
      <c r="C507" s="2">
        <v>1.4088759999999999E-6</v>
      </c>
      <c r="E507" s="2">
        <v>7.1294639999999995E-7</v>
      </c>
      <c r="G507" s="2">
        <v>1.7967530000000001E-6</v>
      </c>
      <c r="I507" s="2">
        <v>1.0492850000000001E-6</v>
      </c>
      <c r="K507" s="2">
        <v>3.198886E-6</v>
      </c>
      <c r="M507" s="2">
        <v>2.4637039999999999E-6</v>
      </c>
    </row>
    <row r="508" spans="1:13" x14ac:dyDescent="0.4">
      <c r="A508">
        <v>506</v>
      </c>
      <c r="C508" s="2">
        <v>8.7599179999999996E-7</v>
      </c>
      <c r="E508" s="2">
        <v>6.7451319999999998E-7</v>
      </c>
      <c r="G508" s="2">
        <v>1.8793289999999999E-6</v>
      </c>
      <c r="I508" s="2">
        <v>4.7483309999999997E-6</v>
      </c>
      <c r="K508" s="2">
        <v>1.727448E-6</v>
      </c>
      <c r="M508" s="2">
        <v>4.05472E-6</v>
      </c>
    </row>
    <row r="509" spans="1:13" x14ac:dyDescent="0.4">
      <c r="A509">
        <v>507</v>
      </c>
      <c r="C509" s="2">
        <v>6.0741849999999998E-7</v>
      </c>
      <c r="E509" s="2">
        <v>1.101554E-6</v>
      </c>
      <c r="G509" s="2">
        <v>1.0541720000000001E-6</v>
      </c>
      <c r="I509" s="2">
        <v>2.134291E-6</v>
      </c>
      <c r="K509" s="2">
        <v>2.8862879999999999E-6</v>
      </c>
      <c r="M509" s="2">
        <v>3.9221890000000002E-6</v>
      </c>
    </row>
    <row r="510" spans="1:13" x14ac:dyDescent="0.4">
      <c r="A510">
        <v>508</v>
      </c>
      <c r="C510" s="2">
        <v>2.0804250000000001E-6</v>
      </c>
      <c r="E510" s="2">
        <v>7.937131E-7</v>
      </c>
      <c r="G510" s="2">
        <v>1.3637439999999999E-6</v>
      </c>
      <c r="I510" s="2">
        <v>6.5259690000000001E-6</v>
      </c>
      <c r="K510" s="2">
        <v>1.967133E-6</v>
      </c>
      <c r="M510" s="2">
        <v>1.8852599999999999E-6</v>
      </c>
    </row>
    <row r="511" spans="1:13" x14ac:dyDescent="0.4">
      <c r="A511">
        <v>509</v>
      </c>
      <c r="C511" s="2">
        <v>2.3311579999999999E-6</v>
      </c>
      <c r="E511" s="2">
        <v>1.126556E-6</v>
      </c>
      <c r="G511" s="2">
        <v>9.5556920000000009E-7</v>
      </c>
      <c r="I511" s="2">
        <v>1.3691689999999999E-6</v>
      </c>
      <c r="K511" s="2">
        <v>3.6734669999999998E-6</v>
      </c>
      <c r="M511" s="2">
        <v>4.512686E-6</v>
      </c>
    </row>
    <row r="512" spans="1:13" x14ac:dyDescent="0.4">
      <c r="A512">
        <v>510</v>
      </c>
      <c r="C512" s="2">
        <v>3.4774279999999999E-6</v>
      </c>
      <c r="E512" s="2">
        <v>7.3018530000000005E-7</v>
      </c>
      <c r="G512" s="2">
        <v>6.5340480000000001E-7</v>
      </c>
      <c r="I512" s="2">
        <v>2.4960100000000002E-6</v>
      </c>
      <c r="K512" s="2">
        <v>5.3426390000000003E-6</v>
      </c>
      <c r="M512" s="2">
        <v>2.2181870000000001E-6</v>
      </c>
    </row>
    <row r="513" spans="1:13" x14ac:dyDescent="0.4">
      <c r="A513">
        <v>511</v>
      </c>
      <c r="C513" s="2">
        <v>1.5367729999999999E-6</v>
      </c>
      <c r="E513" s="2">
        <v>2.7193830000000001E-7</v>
      </c>
      <c r="G513" s="2">
        <v>1.6546560000000001E-6</v>
      </c>
      <c r="I513" s="2">
        <v>3.1373309999999998E-6</v>
      </c>
      <c r="K513" s="2">
        <v>1.0332830000000001E-6</v>
      </c>
      <c r="M513" s="2">
        <v>5.3016040000000003E-6</v>
      </c>
    </row>
    <row r="514" spans="1:13" x14ac:dyDescent="0.4">
      <c r="A514">
        <v>512</v>
      </c>
      <c r="C514" s="2">
        <v>1.4891700000000001E-6</v>
      </c>
      <c r="E514" s="2">
        <v>2.7881040000000001E-6</v>
      </c>
      <c r="G514" s="2">
        <v>2.4292730000000001E-6</v>
      </c>
      <c r="I514" s="2">
        <v>6.337104E-6</v>
      </c>
      <c r="K514" s="2">
        <v>3.8063080000000001E-6</v>
      </c>
      <c r="M514" s="2">
        <v>8.8333980000000004E-6</v>
      </c>
    </row>
    <row r="515" spans="1:13" x14ac:dyDescent="0.4">
      <c r="A515">
        <v>513</v>
      </c>
      <c r="C515" s="2">
        <v>1.3039830000000001E-6</v>
      </c>
      <c r="E515" s="2">
        <v>9.9628650000000005E-7</v>
      </c>
      <c r="G515" s="2">
        <v>1.06043E-6</v>
      </c>
      <c r="I515" s="2">
        <v>4.0375989999999999E-6</v>
      </c>
      <c r="K515" s="2">
        <v>2.7979700000000002E-6</v>
      </c>
      <c r="M515" s="2">
        <v>4.3642450000000003E-6</v>
      </c>
    </row>
    <row r="516" spans="1:13" x14ac:dyDescent="0.4">
      <c r="A516">
        <v>514</v>
      </c>
      <c r="C516" s="2">
        <v>1.1247049999999999E-6</v>
      </c>
      <c r="E516" s="2">
        <v>7.7664329999999995E-7</v>
      </c>
      <c r="G516" s="2">
        <v>1.796053E-6</v>
      </c>
      <c r="I516" s="2">
        <v>3.4539859999999999E-6</v>
      </c>
      <c r="K516" s="2">
        <v>2.6431179999999998E-6</v>
      </c>
      <c r="M516" s="2">
        <v>1.9315360000000002E-6</v>
      </c>
    </row>
    <row r="517" spans="1:13" x14ac:dyDescent="0.4">
      <c r="A517">
        <v>515</v>
      </c>
      <c r="C517" s="2">
        <v>1.474091E-6</v>
      </c>
      <c r="E517" s="2">
        <v>1.1664040000000001E-6</v>
      </c>
      <c r="G517" s="2">
        <v>2.3681030000000001E-6</v>
      </c>
      <c r="I517" s="2">
        <v>2.300131E-6</v>
      </c>
      <c r="K517" s="2">
        <v>2.3687950000000002E-6</v>
      </c>
      <c r="M517" s="2">
        <v>2.2973520000000002E-6</v>
      </c>
    </row>
    <row r="518" spans="1:13" x14ac:dyDescent="0.4">
      <c r="A518">
        <v>516</v>
      </c>
      <c r="C518" s="2">
        <v>1.2896549999999999E-6</v>
      </c>
      <c r="E518" s="2">
        <v>2.5224779999999998E-6</v>
      </c>
      <c r="G518" s="2">
        <v>1.3101270000000001E-6</v>
      </c>
      <c r="I518" s="2">
        <v>9.857153999999999E-7</v>
      </c>
      <c r="K518" s="2">
        <v>1.690594E-6</v>
      </c>
      <c r="M518" s="2">
        <v>3.045748E-6</v>
      </c>
    </row>
    <row r="519" spans="1:13" x14ac:dyDescent="0.4">
      <c r="A519">
        <v>517</v>
      </c>
      <c r="C519" s="2">
        <v>1.3794099999999999E-6</v>
      </c>
      <c r="E519" s="2">
        <v>2.3252650000000001E-6</v>
      </c>
      <c r="G519" s="2">
        <v>1.7506499999999999E-6</v>
      </c>
      <c r="I519" s="2">
        <v>3.4051880000000001E-6</v>
      </c>
      <c r="K519" s="2">
        <v>2.3042709999999999E-6</v>
      </c>
      <c r="M519" s="2">
        <v>2.4240079999999998E-6</v>
      </c>
    </row>
    <row r="520" spans="1:13" x14ac:dyDescent="0.4">
      <c r="A520">
        <v>518</v>
      </c>
      <c r="C520" s="2">
        <v>2.349811E-6</v>
      </c>
      <c r="E520" s="2">
        <v>9.983301999999999E-7</v>
      </c>
      <c r="G520" s="2">
        <v>7.4935209999999996E-7</v>
      </c>
      <c r="I520" s="2">
        <v>3.2957690000000001E-6</v>
      </c>
      <c r="K520" s="2">
        <v>1.1287770000000001E-6</v>
      </c>
      <c r="M520" s="2">
        <v>2.443569E-6</v>
      </c>
    </row>
    <row r="521" spans="1:13" x14ac:dyDescent="0.4">
      <c r="A521">
        <v>519</v>
      </c>
      <c r="C521" s="2">
        <v>1.7606590000000001E-6</v>
      </c>
      <c r="E521" s="2">
        <v>1.075044E-6</v>
      </c>
      <c r="G521" s="2">
        <v>1.0434269999999999E-6</v>
      </c>
      <c r="I521" s="2">
        <v>1.0446670000000001E-6</v>
      </c>
      <c r="K521" s="2">
        <v>1.296223E-6</v>
      </c>
      <c r="M521" s="2">
        <v>3.1977060000000001E-6</v>
      </c>
    </row>
    <row r="522" spans="1:13" x14ac:dyDescent="0.4">
      <c r="A522">
        <v>520</v>
      </c>
      <c r="C522" s="2">
        <v>3.9190640000000002E-6</v>
      </c>
      <c r="E522" s="2">
        <v>5.5945010000000004E-7</v>
      </c>
      <c r="G522" s="2">
        <v>8.0041960000000005E-7</v>
      </c>
      <c r="I522" s="2">
        <v>2.81952E-6</v>
      </c>
      <c r="K522" s="2">
        <v>1.7007399999999999E-6</v>
      </c>
      <c r="M522" s="2">
        <v>2.3023529999999999E-6</v>
      </c>
    </row>
    <row r="523" spans="1:13" x14ac:dyDescent="0.4">
      <c r="A523">
        <v>521</v>
      </c>
      <c r="C523" s="2">
        <v>4.6977129999999997E-6</v>
      </c>
      <c r="E523" s="2">
        <v>6.384521E-7</v>
      </c>
      <c r="G523" s="2">
        <v>7.783281E-7</v>
      </c>
      <c r="I523" s="2">
        <v>1.788796E-6</v>
      </c>
      <c r="K523" s="2">
        <v>1.253027E-6</v>
      </c>
      <c r="M523" s="2">
        <v>1.9132939999999998E-6</v>
      </c>
    </row>
    <row r="524" spans="1:13" x14ac:dyDescent="0.4">
      <c r="A524">
        <v>522</v>
      </c>
      <c r="C524" s="2">
        <v>6.6728890000000002E-7</v>
      </c>
      <c r="E524" s="2">
        <v>1.620463E-6</v>
      </c>
      <c r="G524" s="2">
        <v>4.337971E-7</v>
      </c>
      <c r="I524" s="2">
        <v>4.0022410000000001E-6</v>
      </c>
      <c r="K524" s="2">
        <v>2.811919E-6</v>
      </c>
      <c r="M524" s="2">
        <v>1.637553E-6</v>
      </c>
    </row>
    <row r="525" spans="1:13" x14ac:dyDescent="0.4">
      <c r="A525">
        <v>523</v>
      </c>
      <c r="C525" s="2">
        <v>6.211179E-7</v>
      </c>
      <c r="E525" s="2">
        <v>1.100127E-6</v>
      </c>
      <c r="G525" s="2">
        <v>1.3243209999999999E-6</v>
      </c>
      <c r="I525" s="2">
        <v>3.8917770000000002E-6</v>
      </c>
      <c r="K525" s="2">
        <v>2.638398E-6</v>
      </c>
      <c r="M525" s="2">
        <v>2.6288569999999998E-6</v>
      </c>
    </row>
    <row r="526" spans="1:13" x14ac:dyDescent="0.4">
      <c r="A526">
        <v>524</v>
      </c>
      <c r="C526" s="2">
        <v>6.6784730000000004E-7</v>
      </c>
      <c r="E526" s="2">
        <v>2.6150419999999998E-6</v>
      </c>
      <c r="G526" s="2">
        <v>8.229296E-7</v>
      </c>
      <c r="I526" s="2">
        <v>5.3003129999999996E-6</v>
      </c>
      <c r="K526" s="2">
        <v>1.3244219999999999E-6</v>
      </c>
      <c r="M526" s="2">
        <v>3.405906E-6</v>
      </c>
    </row>
    <row r="527" spans="1:13" x14ac:dyDescent="0.4">
      <c r="A527">
        <v>525</v>
      </c>
      <c r="C527" s="2">
        <v>2.2609709999999999E-6</v>
      </c>
      <c r="E527" s="2">
        <v>1.0844379999999999E-6</v>
      </c>
      <c r="G527" s="2">
        <v>1.9183159999999999E-6</v>
      </c>
      <c r="I527" s="2">
        <v>4.1173539999999997E-6</v>
      </c>
      <c r="K527" s="2">
        <v>1.883829E-6</v>
      </c>
      <c r="M527" s="2">
        <v>2.1342919999999998E-6</v>
      </c>
    </row>
    <row r="528" spans="1:13" x14ac:dyDescent="0.4">
      <c r="A528">
        <v>526</v>
      </c>
      <c r="C528" s="2">
        <v>2.8220120000000002E-6</v>
      </c>
      <c r="E528" s="2">
        <v>1.969378E-6</v>
      </c>
      <c r="G528" s="2">
        <v>1.729256E-6</v>
      </c>
      <c r="I528" s="2">
        <v>3.6607329999999998E-6</v>
      </c>
      <c r="K528" s="2">
        <v>1.9126929999999999E-6</v>
      </c>
      <c r="M528" s="2">
        <v>1.374734E-6</v>
      </c>
    </row>
    <row r="529" spans="1:13" x14ac:dyDescent="0.4">
      <c r="A529">
        <v>527</v>
      </c>
      <c r="C529" s="2">
        <v>1.029612E-6</v>
      </c>
      <c r="E529" s="2">
        <v>7.9820770000000002E-7</v>
      </c>
      <c r="G529" s="2">
        <v>1.099123E-6</v>
      </c>
      <c r="I529" s="2">
        <v>2.8708460000000001E-6</v>
      </c>
      <c r="K529" s="2">
        <v>2.1369740000000002E-6</v>
      </c>
      <c r="M529" s="2">
        <v>1.155378E-6</v>
      </c>
    </row>
    <row r="530" spans="1:13" x14ac:dyDescent="0.4">
      <c r="A530">
        <v>528</v>
      </c>
      <c r="C530" s="2">
        <v>1.161808E-6</v>
      </c>
      <c r="E530" s="2">
        <v>3.2491630000000002E-6</v>
      </c>
      <c r="G530" s="2">
        <v>3.9644889999999998E-6</v>
      </c>
      <c r="I530" s="2">
        <v>3.325823E-6</v>
      </c>
      <c r="K530" s="2">
        <v>5.7672379999999996E-7</v>
      </c>
      <c r="M530" s="2">
        <v>4.5621580000000002E-6</v>
      </c>
    </row>
    <row r="531" spans="1:13" x14ac:dyDescent="0.4">
      <c r="A531">
        <v>529</v>
      </c>
      <c r="C531" s="2">
        <v>2.0997150000000002E-6</v>
      </c>
      <c r="E531" s="2">
        <v>2.0226680000000001E-6</v>
      </c>
      <c r="G531" s="2">
        <v>3.2013620000000002E-6</v>
      </c>
      <c r="I531" s="2">
        <v>3.7681750000000001E-6</v>
      </c>
      <c r="K531" s="2">
        <v>1.7953059999999999E-6</v>
      </c>
      <c r="M531" s="2">
        <v>1.6419309999999999E-6</v>
      </c>
    </row>
    <row r="532" spans="1:13" x14ac:dyDescent="0.4">
      <c r="A532">
        <v>530</v>
      </c>
      <c r="C532" s="2">
        <v>1.7637120000000001E-6</v>
      </c>
      <c r="E532" s="2">
        <v>2.7348799999999999E-7</v>
      </c>
      <c r="G532" s="2">
        <v>1.4346049999999999E-6</v>
      </c>
      <c r="I532" s="2">
        <v>4.5003349999999998E-6</v>
      </c>
      <c r="K532" s="2">
        <v>4.2493899999999996E-6</v>
      </c>
      <c r="M532" s="2">
        <v>1.5921759999999999E-6</v>
      </c>
    </row>
    <row r="533" spans="1:13" x14ac:dyDescent="0.4">
      <c r="A533">
        <v>531</v>
      </c>
      <c r="C533" s="2">
        <v>1.007933E-6</v>
      </c>
      <c r="E533" s="2">
        <v>6.5618470000000005E-7</v>
      </c>
      <c r="G533" s="2">
        <v>8.1362580000000002E-7</v>
      </c>
      <c r="I533" s="2">
        <v>2.2688799999999999E-6</v>
      </c>
      <c r="K533" s="2">
        <v>3.463976E-6</v>
      </c>
      <c r="M533" s="2">
        <v>1.703674E-6</v>
      </c>
    </row>
    <row r="534" spans="1:13" x14ac:dyDescent="0.4">
      <c r="A534">
        <v>532</v>
      </c>
      <c r="C534" s="2">
        <v>1.3484770000000001E-6</v>
      </c>
      <c r="E534" s="2">
        <v>6.1111190000000003E-7</v>
      </c>
      <c r="G534" s="2">
        <v>1.962996E-6</v>
      </c>
      <c r="I534" s="2">
        <v>2.8821049999999998E-6</v>
      </c>
      <c r="K534" s="2">
        <v>5.5824700000000004E-7</v>
      </c>
      <c r="M534" s="2">
        <v>7.0433569999999999E-7</v>
      </c>
    </row>
    <row r="535" spans="1:13" x14ac:dyDescent="0.4">
      <c r="A535">
        <v>533</v>
      </c>
      <c r="C535" s="2">
        <v>1.497604E-6</v>
      </c>
      <c r="E535" s="2">
        <v>2.4571829999999998E-7</v>
      </c>
      <c r="G535" s="2">
        <v>6.0922799999999995E-7</v>
      </c>
      <c r="I535" s="2">
        <v>9.0162559999999998E-7</v>
      </c>
      <c r="K535" s="2">
        <v>2.6999359999999999E-6</v>
      </c>
      <c r="M535" s="2">
        <v>7.5335500000000001E-6</v>
      </c>
    </row>
    <row r="536" spans="1:13" x14ac:dyDescent="0.4">
      <c r="A536">
        <v>534</v>
      </c>
      <c r="C536" s="2">
        <v>1.0147659999999999E-6</v>
      </c>
      <c r="E536" s="2">
        <v>1.4676139999999999E-6</v>
      </c>
      <c r="G536" s="2">
        <v>2.3709320000000001E-6</v>
      </c>
      <c r="I536" s="2">
        <v>5.7542410000000004E-6</v>
      </c>
      <c r="K536" s="2">
        <v>3.8417110000000001E-6</v>
      </c>
      <c r="M536" s="2">
        <v>3.7558729999999998E-6</v>
      </c>
    </row>
    <row r="537" spans="1:13" x14ac:dyDescent="0.4">
      <c r="A537">
        <v>535</v>
      </c>
      <c r="C537" s="2">
        <v>1.3003559999999999E-6</v>
      </c>
      <c r="E537" s="2">
        <v>1.0582019999999999E-6</v>
      </c>
      <c r="G537" s="2">
        <v>2.1430489999999999E-6</v>
      </c>
      <c r="I537" s="2">
        <v>4.2048279999999999E-6</v>
      </c>
      <c r="K537" s="2">
        <v>3.6231889999999998E-6</v>
      </c>
      <c r="M537" s="2">
        <v>1.194875E-7</v>
      </c>
    </row>
    <row r="538" spans="1:13" x14ac:dyDescent="0.4">
      <c r="A538">
        <v>536</v>
      </c>
      <c r="C538" s="2">
        <v>7.3895820000000003E-7</v>
      </c>
      <c r="E538" s="2">
        <v>8.7845379999999995E-7</v>
      </c>
      <c r="G538" s="2">
        <v>7.1213900000000005E-7</v>
      </c>
      <c r="I538" s="2">
        <v>4.690795E-7</v>
      </c>
      <c r="K538" s="2">
        <v>1.2353700000000001E-6</v>
      </c>
      <c r="M538" s="2">
        <v>4.9183430000000001E-6</v>
      </c>
    </row>
    <row r="539" spans="1:13" x14ac:dyDescent="0.4">
      <c r="A539">
        <v>537</v>
      </c>
      <c r="C539" s="2">
        <v>5.7101909999999995E-7</v>
      </c>
      <c r="E539" s="2">
        <v>5.2585970000000005E-7</v>
      </c>
      <c r="G539" s="2">
        <v>8.690637E-7</v>
      </c>
      <c r="I539" s="2">
        <v>5.0138129999999999E-6</v>
      </c>
      <c r="K539" s="2">
        <v>3.6526399999999998E-6</v>
      </c>
      <c r="M539" s="2">
        <v>2.506829E-6</v>
      </c>
    </row>
    <row r="540" spans="1:13" x14ac:dyDescent="0.4">
      <c r="A540">
        <v>538</v>
      </c>
      <c r="C540" s="2">
        <v>2.6787139999999998E-6</v>
      </c>
      <c r="E540" s="2">
        <v>8.2428469999999997E-7</v>
      </c>
      <c r="G540" s="2">
        <v>5.6287420000000005E-7</v>
      </c>
      <c r="I540" s="2">
        <v>7.2671780000000005E-7</v>
      </c>
      <c r="K540" s="2">
        <v>3.44044E-6</v>
      </c>
      <c r="M540" s="2">
        <v>1.9655699999999999E-6</v>
      </c>
    </row>
    <row r="541" spans="1:13" x14ac:dyDescent="0.4">
      <c r="A541">
        <v>539</v>
      </c>
      <c r="C541" s="2">
        <v>3.062847E-6</v>
      </c>
      <c r="E541" s="2">
        <v>5.9722419999999999E-7</v>
      </c>
      <c r="G541" s="2">
        <v>1.1435210000000001E-6</v>
      </c>
      <c r="I541" s="2">
        <v>4.3913699999999996E-6</v>
      </c>
      <c r="K541" s="2">
        <v>3.418723E-6</v>
      </c>
      <c r="M541" s="2">
        <v>1.136177E-6</v>
      </c>
    </row>
    <row r="542" spans="1:13" x14ac:dyDescent="0.4">
      <c r="A542">
        <v>540</v>
      </c>
      <c r="C542" s="2">
        <v>1.68102E-6</v>
      </c>
      <c r="E542" s="2">
        <v>4.2333550000000001E-7</v>
      </c>
      <c r="G542" s="2">
        <v>1.2272699999999999E-6</v>
      </c>
      <c r="I542" s="2">
        <v>3.1424460000000002E-6</v>
      </c>
      <c r="K542" s="2">
        <v>1.6118970000000001E-6</v>
      </c>
      <c r="M542" s="2">
        <v>7.3858880000000004E-7</v>
      </c>
    </row>
    <row r="543" spans="1:13" x14ac:dyDescent="0.4">
      <c r="A543">
        <v>541</v>
      </c>
      <c r="C543" s="2">
        <v>1.7076059999999999E-6</v>
      </c>
      <c r="E543" s="2">
        <v>1.846186E-6</v>
      </c>
      <c r="G543" s="2">
        <v>5.2774500000000002E-7</v>
      </c>
      <c r="I543" s="2">
        <v>4.7411420000000001E-6</v>
      </c>
      <c r="K543" s="2">
        <v>1.027516E-7</v>
      </c>
      <c r="M543" s="2">
        <v>2.9611840000000001E-6</v>
      </c>
    </row>
    <row r="544" spans="1:13" x14ac:dyDescent="0.4">
      <c r="A544">
        <v>542</v>
      </c>
      <c r="C544" s="2">
        <v>2.6058940000000002E-6</v>
      </c>
      <c r="E544" s="2">
        <v>1.462332E-6</v>
      </c>
      <c r="G544" s="2">
        <v>1.730594E-6</v>
      </c>
      <c r="I544" s="2">
        <v>2.1773459999999999E-6</v>
      </c>
      <c r="K544" s="2">
        <v>6.0803730000000004E-7</v>
      </c>
      <c r="M544" s="2">
        <v>3.596869E-6</v>
      </c>
    </row>
    <row r="545" spans="1:13" x14ac:dyDescent="0.4">
      <c r="A545">
        <v>543</v>
      </c>
      <c r="C545" s="2">
        <v>2.0666089999999999E-6</v>
      </c>
      <c r="E545" s="2">
        <v>5.7544650000000004E-7</v>
      </c>
      <c r="G545" s="2">
        <v>1.7349300000000001E-6</v>
      </c>
      <c r="I545" s="2">
        <v>3.7567069999999999E-6</v>
      </c>
      <c r="K545" s="2">
        <v>1.401193E-6</v>
      </c>
      <c r="M545" s="2">
        <v>3.6473709999999998E-6</v>
      </c>
    </row>
    <row r="546" spans="1:13" x14ac:dyDescent="0.4">
      <c r="A546">
        <v>544</v>
      </c>
      <c r="C546" s="2">
        <v>3.1019769999999998E-7</v>
      </c>
      <c r="E546" s="2">
        <v>5.2235160000000005E-7</v>
      </c>
      <c r="G546" s="2">
        <v>1.63365E-6</v>
      </c>
      <c r="I546" s="2">
        <v>3.17492E-6</v>
      </c>
      <c r="K546" s="2">
        <v>2.991979E-6</v>
      </c>
      <c r="M546" s="2">
        <v>2.6004219999999999E-6</v>
      </c>
    </row>
    <row r="547" spans="1:13" x14ac:dyDescent="0.4">
      <c r="A547">
        <v>545</v>
      </c>
      <c r="C547" s="2">
        <v>1.82729E-6</v>
      </c>
      <c r="E547" s="2">
        <v>1.7719999999999999E-6</v>
      </c>
      <c r="G547" s="2">
        <v>1.9695899999999999E-6</v>
      </c>
      <c r="I547" s="2">
        <v>9.6412129999999998E-7</v>
      </c>
      <c r="K547" s="2">
        <v>3.2436550000000002E-6</v>
      </c>
      <c r="M547" s="2">
        <v>3.3738900000000002E-6</v>
      </c>
    </row>
    <row r="548" spans="1:13" x14ac:dyDescent="0.4">
      <c r="A548">
        <v>546</v>
      </c>
      <c r="C548" s="2">
        <v>2.0349970000000001E-6</v>
      </c>
      <c r="E548" s="2">
        <v>2.559133E-6</v>
      </c>
      <c r="G548" s="2">
        <v>3.4091830000000001E-6</v>
      </c>
      <c r="I548" s="2">
        <v>4.6415380000000001E-6</v>
      </c>
      <c r="K548" s="2">
        <v>4.097188E-6</v>
      </c>
      <c r="M548" s="2">
        <v>1.5673860000000001E-6</v>
      </c>
    </row>
    <row r="549" spans="1:13" x14ac:dyDescent="0.4">
      <c r="A549">
        <v>547</v>
      </c>
      <c r="C549" s="2">
        <v>9.2687889999999998E-7</v>
      </c>
      <c r="E549" s="2">
        <v>1.69462E-6</v>
      </c>
      <c r="G549" s="2">
        <v>4.8186870000000004E-6</v>
      </c>
      <c r="I549" s="2">
        <v>2.8869479999999999E-6</v>
      </c>
      <c r="K549" s="2">
        <v>3.1336189999999998E-6</v>
      </c>
      <c r="M549" s="2">
        <v>5.8011339999999997E-7</v>
      </c>
    </row>
    <row r="550" spans="1:13" x14ac:dyDescent="0.4">
      <c r="A550">
        <v>548</v>
      </c>
      <c r="C550" s="2">
        <v>1.878328E-6</v>
      </c>
      <c r="E550" s="2">
        <v>1.1479860000000001E-6</v>
      </c>
      <c r="G550" s="2">
        <v>3.862695E-6</v>
      </c>
      <c r="I550" s="2">
        <v>6.6465889999999999E-6</v>
      </c>
      <c r="K550" s="2">
        <v>3.1210860000000001E-6</v>
      </c>
      <c r="M550" s="2">
        <v>2.2849750000000001E-6</v>
      </c>
    </row>
    <row r="551" spans="1:13" x14ac:dyDescent="0.4">
      <c r="A551">
        <v>549</v>
      </c>
      <c r="C551" s="2">
        <v>1.0403400000000001E-6</v>
      </c>
      <c r="E551" s="2">
        <v>2.2443880000000002E-6</v>
      </c>
      <c r="G551" s="2">
        <v>6.2940950000000001E-7</v>
      </c>
      <c r="I551" s="2">
        <v>1.774251E-6</v>
      </c>
      <c r="K551" s="2">
        <v>9.2475199999999997E-7</v>
      </c>
      <c r="M551" s="2">
        <v>3.4659749999999999E-6</v>
      </c>
    </row>
    <row r="552" spans="1:13" x14ac:dyDescent="0.4">
      <c r="A552">
        <v>550</v>
      </c>
      <c r="C552" s="2">
        <v>6.2912370000000004E-7</v>
      </c>
      <c r="E552" s="2">
        <v>2.1096399999999999E-6</v>
      </c>
      <c r="G552" s="2">
        <v>2.0062290000000001E-6</v>
      </c>
      <c r="I552" s="2">
        <v>4.3089170000000002E-6</v>
      </c>
      <c r="K552" s="2">
        <v>1.080981E-6</v>
      </c>
      <c r="M552" s="2">
        <v>1.5573220000000001E-6</v>
      </c>
    </row>
    <row r="553" spans="1:13" x14ac:dyDescent="0.4">
      <c r="A553">
        <v>551</v>
      </c>
      <c r="C553" s="2">
        <v>1.260675E-6</v>
      </c>
      <c r="E553" s="2">
        <v>4.8734890000000001E-7</v>
      </c>
      <c r="G553" s="2">
        <v>1.7574859999999999E-6</v>
      </c>
      <c r="I553" s="2">
        <v>7.0342820000000003E-7</v>
      </c>
      <c r="K553" s="2">
        <v>3.785109E-6</v>
      </c>
      <c r="M553" s="2">
        <v>1.5151610000000001E-6</v>
      </c>
    </row>
    <row r="554" spans="1:13" x14ac:dyDescent="0.4">
      <c r="A554">
        <v>552</v>
      </c>
      <c r="C554" s="2">
        <v>1.5643100000000001E-6</v>
      </c>
      <c r="E554" s="2">
        <v>3.7749999999999999E-7</v>
      </c>
      <c r="G554" s="2">
        <v>9.0419220000000004E-7</v>
      </c>
      <c r="I554" s="2">
        <v>3.3617330000000002E-6</v>
      </c>
      <c r="K554" s="2">
        <v>1.7616729999999999E-6</v>
      </c>
      <c r="M554" s="2">
        <v>3.2529109999999999E-6</v>
      </c>
    </row>
    <row r="555" spans="1:13" x14ac:dyDescent="0.4">
      <c r="A555">
        <v>553</v>
      </c>
      <c r="C555" s="2">
        <v>1.1370169999999999E-6</v>
      </c>
      <c r="E555" s="2">
        <v>2.9692380000000001E-6</v>
      </c>
      <c r="G555" s="2">
        <v>1.155747E-6</v>
      </c>
      <c r="I555" s="2">
        <v>1.5649189999999999E-6</v>
      </c>
      <c r="K555" s="2">
        <v>1.15982E-6</v>
      </c>
      <c r="M555" s="2">
        <v>3.3774820000000002E-6</v>
      </c>
    </row>
    <row r="556" spans="1:13" x14ac:dyDescent="0.4">
      <c r="A556">
        <v>554</v>
      </c>
      <c r="C556" s="2">
        <v>6.9495520000000003E-7</v>
      </c>
      <c r="E556" s="2">
        <v>3.0804300000000002E-6</v>
      </c>
      <c r="G556" s="2">
        <v>1.6941879999999999E-6</v>
      </c>
      <c r="I556" s="2">
        <v>2.0977069999999998E-6</v>
      </c>
      <c r="K556" s="2">
        <v>1.2760759999999999E-6</v>
      </c>
      <c r="M556" s="2">
        <v>2.530303E-6</v>
      </c>
    </row>
    <row r="557" spans="1:13" x14ac:dyDescent="0.4">
      <c r="A557">
        <v>555</v>
      </c>
      <c r="C557" s="2">
        <v>3.42697E-6</v>
      </c>
      <c r="E557" s="2">
        <v>1.3857689999999999E-6</v>
      </c>
      <c r="G557" s="2">
        <v>1.090967E-6</v>
      </c>
      <c r="I557" s="2">
        <v>1.9133829999999999E-6</v>
      </c>
      <c r="K557" s="2">
        <v>3.500869E-6</v>
      </c>
      <c r="M557" s="2">
        <v>2.8017120000000001E-6</v>
      </c>
    </row>
    <row r="558" spans="1:13" x14ac:dyDescent="0.4">
      <c r="A558">
        <v>556</v>
      </c>
      <c r="C558" s="2">
        <v>4.1404740000000001E-6</v>
      </c>
      <c r="E558" s="2">
        <v>6.2207160000000004E-7</v>
      </c>
      <c r="G558" s="2">
        <v>1.8797810000000001E-6</v>
      </c>
      <c r="I558" s="2">
        <v>1.461073E-6</v>
      </c>
      <c r="K558" s="2">
        <v>3.0985250000000001E-6</v>
      </c>
      <c r="M558" s="2">
        <v>1.372318E-6</v>
      </c>
    </row>
    <row r="559" spans="1:13" x14ac:dyDescent="0.4">
      <c r="A559">
        <v>557</v>
      </c>
      <c r="C559" s="2">
        <v>3.3070139999999998E-6</v>
      </c>
      <c r="E559" s="2">
        <v>1.853724E-6</v>
      </c>
      <c r="G559" s="2">
        <v>2.000986E-6</v>
      </c>
      <c r="I559" s="2">
        <v>1.6156569999999999E-6</v>
      </c>
      <c r="K559" s="2">
        <v>2.2412670000000002E-6</v>
      </c>
      <c r="M559" s="2">
        <v>3.8301199999999997E-6</v>
      </c>
    </row>
    <row r="560" spans="1:13" x14ac:dyDescent="0.4">
      <c r="A560">
        <v>558</v>
      </c>
      <c r="C560" s="2">
        <v>8.2442059999999997E-7</v>
      </c>
      <c r="E560" s="2">
        <v>2.9010300000000001E-7</v>
      </c>
      <c r="G560" s="2">
        <v>9.9601220000000008E-7</v>
      </c>
      <c r="I560" s="2">
        <v>4.413432E-6</v>
      </c>
      <c r="K560" s="2">
        <v>9.1108300000000001E-7</v>
      </c>
      <c r="M560" s="2">
        <v>3.1868620000000002E-6</v>
      </c>
    </row>
    <row r="561" spans="1:13" x14ac:dyDescent="0.4">
      <c r="A561">
        <v>559</v>
      </c>
      <c r="C561" s="2">
        <v>1.5921059999999999E-6</v>
      </c>
      <c r="E561" s="2">
        <v>8.5558990000000001E-7</v>
      </c>
      <c r="G561" s="2">
        <v>1.217739E-6</v>
      </c>
      <c r="I561" s="2">
        <v>3.4163639999999999E-6</v>
      </c>
      <c r="K561" s="2">
        <v>1.511374E-6</v>
      </c>
      <c r="M561" s="2">
        <v>3.7025920000000001E-6</v>
      </c>
    </row>
    <row r="562" spans="1:13" x14ac:dyDescent="0.4">
      <c r="A562">
        <v>560</v>
      </c>
      <c r="C562" s="2">
        <v>1.1173310000000001E-6</v>
      </c>
      <c r="E562" s="2">
        <v>4.3301910000000001E-7</v>
      </c>
      <c r="G562" s="2">
        <v>1.761055E-6</v>
      </c>
      <c r="I562" s="2">
        <v>2.2621349999999998E-6</v>
      </c>
      <c r="K562" s="2">
        <v>7.96154E-7</v>
      </c>
      <c r="M562" s="2">
        <v>4.3306329999999999E-6</v>
      </c>
    </row>
    <row r="563" spans="1:13" x14ac:dyDescent="0.4">
      <c r="A563">
        <v>561</v>
      </c>
      <c r="C563" s="2">
        <v>1.0780849999999999E-6</v>
      </c>
      <c r="E563" s="2">
        <v>3.9706399999999999E-7</v>
      </c>
      <c r="G563" s="2">
        <v>2.611405E-6</v>
      </c>
      <c r="I563" s="2">
        <v>3.6366850000000001E-6</v>
      </c>
      <c r="K563" s="2">
        <v>3.0806409999999999E-6</v>
      </c>
      <c r="M563" s="2">
        <v>4.0253049999999997E-6</v>
      </c>
    </row>
    <row r="564" spans="1:13" x14ac:dyDescent="0.4">
      <c r="A564">
        <v>562</v>
      </c>
      <c r="C564" s="2">
        <v>5.4551670000000002E-7</v>
      </c>
      <c r="E564" s="2">
        <v>6.8443090000000003E-7</v>
      </c>
      <c r="G564" s="2">
        <v>3.2743210000000001E-7</v>
      </c>
      <c r="I564" s="2">
        <v>3.9291350000000001E-6</v>
      </c>
      <c r="K564" s="2">
        <v>4.0385810000000003E-6</v>
      </c>
      <c r="M564" s="2">
        <v>5.5668130000000004E-6</v>
      </c>
    </row>
    <row r="565" spans="1:13" x14ac:dyDescent="0.4">
      <c r="A565">
        <v>563</v>
      </c>
      <c r="C565" s="2">
        <v>1.141067E-7</v>
      </c>
      <c r="E565" s="2">
        <v>1.2803860000000001E-6</v>
      </c>
      <c r="G565" s="2">
        <v>4.645847E-7</v>
      </c>
      <c r="I565" s="2">
        <v>3.2688000000000003E-7</v>
      </c>
      <c r="K565" s="2">
        <v>1.3794629999999999E-6</v>
      </c>
      <c r="M565" s="2">
        <v>2.850397E-6</v>
      </c>
    </row>
    <row r="566" spans="1:13" x14ac:dyDescent="0.4">
      <c r="A566">
        <v>564</v>
      </c>
      <c r="C566" s="2">
        <v>1.098248E-6</v>
      </c>
      <c r="E566" s="2">
        <v>1.52216E-6</v>
      </c>
      <c r="G566" s="2">
        <v>1.4439099999999999E-6</v>
      </c>
      <c r="I566" s="2">
        <v>3.4205609999999999E-6</v>
      </c>
      <c r="K566" s="2">
        <v>2.159807E-6</v>
      </c>
      <c r="M566" s="2">
        <v>2.0193369999999998E-6</v>
      </c>
    </row>
    <row r="567" spans="1:13" x14ac:dyDescent="0.4">
      <c r="A567">
        <v>565</v>
      </c>
      <c r="C567" s="2">
        <v>2.2130199999999999E-6</v>
      </c>
      <c r="E567" s="2">
        <v>1.7419199999999999E-6</v>
      </c>
      <c r="G567" s="2">
        <v>2.52979E-6</v>
      </c>
      <c r="I567" s="2">
        <v>3.9884830000000002E-6</v>
      </c>
      <c r="K567" s="2">
        <v>1.589686E-6</v>
      </c>
      <c r="M567" s="2">
        <v>1.0835390000000001E-6</v>
      </c>
    </row>
    <row r="568" spans="1:13" x14ac:dyDescent="0.4">
      <c r="A568">
        <v>566</v>
      </c>
      <c r="C568" s="2">
        <v>2.5678549999999998E-6</v>
      </c>
      <c r="E568" s="2">
        <v>1.0869910000000001E-6</v>
      </c>
      <c r="G568" s="2">
        <v>1.254092E-6</v>
      </c>
      <c r="I568" s="2">
        <v>4.8996030000000004E-6</v>
      </c>
      <c r="K568" s="2">
        <v>2.2772399999999998E-6</v>
      </c>
      <c r="M568" s="2">
        <v>3.7745119999999999E-6</v>
      </c>
    </row>
    <row r="569" spans="1:13" x14ac:dyDescent="0.4">
      <c r="A569">
        <v>567</v>
      </c>
      <c r="C569" s="2">
        <v>2.9350510000000002E-6</v>
      </c>
      <c r="E569" s="2">
        <v>5.4523169999999999E-7</v>
      </c>
      <c r="G569" s="2">
        <v>5.3534890000000002E-7</v>
      </c>
      <c r="I569" s="2">
        <v>1.474605E-6</v>
      </c>
      <c r="K569" s="2">
        <v>2.0122029999999999E-6</v>
      </c>
      <c r="M569" s="2">
        <v>1.4874609999999999E-6</v>
      </c>
    </row>
    <row r="570" spans="1:13" x14ac:dyDescent="0.4">
      <c r="A570">
        <v>568</v>
      </c>
      <c r="C570" s="2">
        <v>8.3018060000000005E-7</v>
      </c>
      <c r="E570" s="2">
        <v>1.3449710000000001E-6</v>
      </c>
      <c r="G570" s="2">
        <v>7.619008E-7</v>
      </c>
      <c r="I570" s="2">
        <v>2.0229409999999998E-6</v>
      </c>
      <c r="K570" s="2">
        <v>1.203546E-6</v>
      </c>
      <c r="M570" s="2">
        <v>1.780801E-6</v>
      </c>
    </row>
    <row r="571" spans="1:13" x14ac:dyDescent="0.4">
      <c r="A571">
        <v>569</v>
      </c>
      <c r="C571" s="2">
        <v>9.3609200000000002E-7</v>
      </c>
      <c r="E571" s="2">
        <v>4.4179949999999999E-7</v>
      </c>
      <c r="G571" s="2">
        <v>5.5231259999999996E-7</v>
      </c>
      <c r="I571" s="2">
        <v>2.2326559999999999E-6</v>
      </c>
      <c r="K571" s="2">
        <v>4.9610520000000002E-6</v>
      </c>
      <c r="M571" s="2">
        <v>4.4968900000000002E-7</v>
      </c>
    </row>
    <row r="572" spans="1:13" x14ac:dyDescent="0.4">
      <c r="A572">
        <v>570</v>
      </c>
      <c r="C572" s="2">
        <v>3.3667630000000001E-6</v>
      </c>
      <c r="E572" s="2">
        <v>2.4364850000000001E-6</v>
      </c>
      <c r="G572" s="2">
        <v>4.137102E-7</v>
      </c>
      <c r="I572" s="2">
        <v>1.767943E-6</v>
      </c>
      <c r="K572" s="2">
        <v>5.0886090000000003E-6</v>
      </c>
      <c r="M572" s="2">
        <v>3.2280339999999999E-6</v>
      </c>
    </row>
    <row r="573" spans="1:13" x14ac:dyDescent="0.4">
      <c r="A573">
        <v>571</v>
      </c>
      <c r="C573" s="2">
        <v>3.6260370000000001E-6</v>
      </c>
      <c r="E573" s="2">
        <v>2.3217819999999999E-6</v>
      </c>
      <c r="G573" s="2">
        <v>3.5848509999999999E-7</v>
      </c>
      <c r="I573" s="2">
        <v>3.4763699999999999E-6</v>
      </c>
      <c r="K573" s="2">
        <v>2.2134010000000001E-6</v>
      </c>
      <c r="M573" s="2">
        <v>1.3113729999999999E-6</v>
      </c>
    </row>
    <row r="574" spans="1:13" x14ac:dyDescent="0.4">
      <c r="A574">
        <v>572</v>
      </c>
      <c r="C574" s="2">
        <v>1.342299E-6</v>
      </c>
      <c r="E574" s="2">
        <v>5.8898119999999998E-7</v>
      </c>
      <c r="G574" s="2">
        <v>8.2953429999999997E-7</v>
      </c>
      <c r="I574" s="2">
        <v>1.137374E-6</v>
      </c>
      <c r="K574" s="2">
        <v>2.911364E-6</v>
      </c>
      <c r="M574" s="2">
        <v>3.97828E-6</v>
      </c>
    </row>
    <row r="575" spans="1:13" x14ac:dyDescent="0.4">
      <c r="A575">
        <v>573</v>
      </c>
      <c r="C575" s="2">
        <v>6.9941299999999996E-7</v>
      </c>
      <c r="E575" s="2">
        <v>3.1599319999999997E-7</v>
      </c>
      <c r="G575" s="2">
        <v>1.735394E-6</v>
      </c>
      <c r="I575" s="2">
        <v>1.7935009999999999E-7</v>
      </c>
      <c r="K575" s="2">
        <v>6.335225E-6</v>
      </c>
      <c r="M575" s="2">
        <v>2.9886839999999998E-6</v>
      </c>
    </row>
    <row r="576" spans="1:13" x14ac:dyDescent="0.4">
      <c r="A576">
        <v>574</v>
      </c>
      <c r="C576" s="2">
        <v>6.4765219999999999E-7</v>
      </c>
      <c r="E576" s="2">
        <v>2.0529159999999999E-6</v>
      </c>
      <c r="G576" s="2">
        <v>1.4032979999999999E-6</v>
      </c>
      <c r="I576" s="2">
        <v>5.3396590000000002E-6</v>
      </c>
      <c r="K576" s="2">
        <v>5.7286139999999996E-6</v>
      </c>
      <c r="M576" s="2">
        <v>3.0760479999999999E-6</v>
      </c>
    </row>
    <row r="577" spans="1:13" x14ac:dyDescent="0.4">
      <c r="A577">
        <v>575</v>
      </c>
      <c r="C577" s="2">
        <v>1.3436430000000001E-6</v>
      </c>
      <c r="E577" s="2">
        <v>1.722645E-6</v>
      </c>
      <c r="G577" s="2">
        <v>8.6521079999999999E-7</v>
      </c>
      <c r="I577" s="2">
        <v>2.6830960000000001E-6</v>
      </c>
      <c r="K577" s="2">
        <v>2.673081E-6</v>
      </c>
      <c r="M577" s="2">
        <v>1.217677E-6</v>
      </c>
    </row>
    <row r="578" spans="1:13" x14ac:dyDescent="0.4">
      <c r="A578">
        <v>576</v>
      </c>
      <c r="C578" s="2">
        <v>3.3154239999999999E-6</v>
      </c>
      <c r="E578" s="2">
        <v>3.696078E-7</v>
      </c>
      <c r="G578" s="2">
        <v>2.0672220000000001E-6</v>
      </c>
      <c r="I578" s="2">
        <v>1.522852E-6</v>
      </c>
      <c r="K578" s="2">
        <v>9.603527000000001E-7</v>
      </c>
      <c r="M578" s="2">
        <v>2.1899929999999998E-6</v>
      </c>
    </row>
    <row r="579" spans="1:13" x14ac:dyDescent="0.4">
      <c r="A579">
        <v>577</v>
      </c>
      <c r="C579" s="2">
        <v>2.6173150000000001E-6</v>
      </c>
      <c r="E579" s="2">
        <v>1.836065E-6</v>
      </c>
      <c r="G579" s="2">
        <v>2.6642319999999999E-6</v>
      </c>
      <c r="I579" s="2">
        <v>3.0280059999999998E-6</v>
      </c>
      <c r="K579" s="2">
        <v>3.4914470000000002E-7</v>
      </c>
      <c r="M579" s="2">
        <v>3.9659679999999998E-6</v>
      </c>
    </row>
    <row r="580" spans="1:13" x14ac:dyDescent="0.4">
      <c r="A580">
        <v>578</v>
      </c>
      <c r="C580" s="2">
        <v>1.110653E-6</v>
      </c>
      <c r="E580" s="2">
        <v>2.384177E-6</v>
      </c>
      <c r="G580" s="2">
        <v>2.060369E-6</v>
      </c>
      <c r="I580" s="2">
        <v>3.0188880000000001E-6</v>
      </c>
      <c r="K580" s="2">
        <v>1.9990860000000001E-6</v>
      </c>
      <c r="M580" s="2">
        <v>3.1356589999999998E-6</v>
      </c>
    </row>
    <row r="581" spans="1:13" x14ac:dyDescent="0.4">
      <c r="A581">
        <v>579</v>
      </c>
      <c r="C581" s="2">
        <v>2.368881E-6</v>
      </c>
      <c r="E581" s="2">
        <v>7.2049580000000004E-7</v>
      </c>
      <c r="G581" s="2">
        <v>1.3522529999999999E-6</v>
      </c>
      <c r="I581" s="2">
        <v>1.576152E-6</v>
      </c>
      <c r="K581" s="2">
        <v>2.0261150000000002E-6</v>
      </c>
      <c r="M581" s="2">
        <v>1.2100240000000001E-6</v>
      </c>
    </row>
    <row r="582" spans="1:13" x14ac:dyDescent="0.4">
      <c r="A582">
        <v>580</v>
      </c>
      <c r="C582" s="2">
        <v>2.076534E-6</v>
      </c>
      <c r="E582" s="2">
        <v>1.843048E-6</v>
      </c>
      <c r="G582" s="2">
        <v>2.324309E-6</v>
      </c>
      <c r="I582" s="2">
        <v>3.032839E-6</v>
      </c>
      <c r="K582" s="2">
        <v>1.2634869999999999E-6</v>
      </c>
      <c r="M582" s="2">
        <v>6.2239290000000004E-7</v>
      </c>
    </row>
    <row r="583" spans="1:13" x14ac:dyDescent="0.4">
      <c r="A583">
        <v>581</v>
      </c>
      <c r="C583" s="2">
        <v>1.690969E-6</v>
      </c>
      <c r="E583" s="2">
        <v>1.84759E-6</v>
      </c>
      <c r="G583" s="2">
        <v>1.8538590000000001E-6</v>
      </c>
      <c r="I583" s="2">
        <v>2.0260990000000001E-6</v>
      </c>
      <c r="K583" s="2">
        <v>2.4292579999999999E-6</v>
      </c>
      <c r="M583" s="2">
        <v>2.608666E-6</v>
      </c>
    </row>
    <row r="584" spans="1:13" x14ac:dyDescent="0.4">
      <c r="A584">
        <v>582</v>
      </c>
      <c r="C584" s="2">
        <v>1.317658E-6</v>
      </c>
      <c r="E584" s="2">
        <v>3.7664719999999998E-7</v>
      </c>
      <c r="G584" s="2">
        <v>7.3261390000000001E-7</v>
      </c>
      <c r="I584" s="2">
        <v>1.7367889999999999E-6</v>
      </c>
      <c r="K584" s="2">
        <v>2.5503099999999998E-6</v>
      </c>
      <c r="M584" s="2">
        <v>1.578017E-6</v>
      </c>
    </row>
    <row r="585" spans="1:13" x14ac:dyDescent="0.4">
      <c r="A585">
        <v>583</v>
      </c>
      <c r="C585" s="2">
        <v>5.2552199999999996E-7</v>
      </c>
      <c r="E585" s="2">
        <v>1.3322830000000001E-6</v>
      </c>
      <c r="G585" s="2">
        <v>1.888317E-6</v>
      </c>
      <c r="I585" s="2">
        <v>1.6818379999999999E-6</v>
      </c>
      <c r="K585" s="2">
        <v>8.6594640000000001E-7</v>
      </c>
      <c r="M585" s="2">
        <v>3.0321909999999999E-6</v>
      </c>
    </row>
    <row r="586" spans="1:13" x14ac:dyDescent="0.4">
      <c r="A586">
        <v>584</v>
      </c>
      <c r="C586" s="2">
        <v>1.2629100000000001E-6</v>
      </c>
      <c r="E586" s="2">
        <v>9.4201570000000003E-7</v>
      </c>
      <c r="G586" s="2">
        <v>9.4034410000000001E-7</v>
      </c>
      <c r="I586" s="2">
        <v>3.415494E-6</v>
      </c>
      <c r="K586" s="2">
        <v>3.4581049999999999E-6</v>
      </c>
      <c r="M586" s="2">
        <v>9.4657259999999999E-7</v>
      </c>
    </row>
    <row r="587" spans="1:13" x14ac:dyDescent="0.4">
      <c r="A587">
        <v>585</v>
      </c>
      <c r="C587" s="2">
        <v>1.9083629999999998E-6</v>
      </c>
      <c r="E587" s="2">
        <v>2.5359589999999999E-6</v>
      </c>
      <c r="G587" s="2">
        <v>1.8522170000000001E-6</v>
      </c>
      <c r="I587" s="2">
        <v>2.2592299999999999E-6</v>
      </c>
      <c r="K587" s="2">
        <v>1.5661210000000001E-6</v>
      </c>
      <c r="M587" s="2">
        <v>2.6905720000000002E-6</v>
      </c>
    </row>
    <row r="588" spans="1:13" x14ac:dyDescent="0.4">
      <c r="A588">
        <v>586</v>
      </c>
      <c r="C588" s="2">
        <v>8.4302289999999997E-7</v>
      </c>
      <c r="E588" s="2">
        <v>1.9393560000000001E-6</v>
      </c>
      <c r="G588" s="2">
        <v>1.2551150000000001E-6</v>
      </c>
      <c r="I588" s="2">
        <v>2.049321E-6</v>
      </c>
      <c r="K588" s="2">
        <v>7.5472419999999996E-7</v>
      </c>
      <c r="M588" s="2">
        <v>3.5105530000000001E-6</v>
      </c>
    </row>
    <row r="589" spans="1:13" x14ac:dyDescent="0.4">
      <c r="A589">
        <v>587</v>
      </c>
      <c r="C589" s="2">
        <v>1.7633239999999999E-6</v>
      </c>
      <c r="E589" s="2">
        <v>6.9574170000000003E-7</v>
      </c>
      <c r="G589" s="2">
        <v>1.721426E-6</v>
      </c>
      <c r="I589" s="2">
        <v>6.2802090000000001E-6</v>
      </c>
      <c r="K589" s="2">
        <v>1.936951E-6</v>
      </c>
      <c r="M589" s="2">
        <v>6.5086300000000002E-6</v>
      </c>
    </row>
    <row r="590" spans="1:13" x14ac:dyDescent="0.4">
      <c r="A590">
        <v>588</v>
      </c>
      <c r="C590" s="2">
        <v>1.4951920000000001E-6</v>
      </c>
      <c r="E590" s="2">
        <v>1.9823430000000002E-6</v>
      </c>
      <c r="G590" s="2">
        <v>2.733786E-6</v>
      </c>
      <c r="I590" s="2">
        <v>2.8622950000000002E-6</v>
      </c>
      <c r="K590" s="2">
        <v>4.596065E-6</v>
      </c>
      <c r="M590" s="2">
        <v>3.1486350000000001E-6</v>
      </c>
    </row>
    <row r="591" spans="1:13" x14ac:dyDescent="0.4">
      <c r="A591">
        <v>589</v>
      </c>
      <c r="C591" s="2">
        <v>1.695909E-6</v>
      </c>
      <c r="E591" s="2">
        <v>2.146597E-6</v>
      </c>
      <c r="G591" s="2">
        <v>2.2614090000000001E-6</v>
      </c>
      <c r="I591" s="2">
        <v>3.6975600000000001E-6</v>
      </c>
      <c r="K591" s="2">
        <v>3.3470019999999999E-6</v>
      </c>
      <c r="M591" s="2">
        <v>3.557322E-6</v>
      </c>
    </row>
    <row r="592" spans="1:13" x14ac:dyDescent="0.4">
      <c r="A592">
        <v>590</v>
      </c>
      <c r="C592" s="2">
        <v>2.599152E-6</v>
      </c>
      <c r="E592" s="2">
        <v>2.8158019999999998E-6</v>
      </c>
      <c r="G592" s="2">
        <v>9.387955E-7</v>
      </c>
      <c r="I592" s="2">
        <v>9.0144419999999999E-7</v>
      </c>
      <c r="K592" s="2">
        <v>3.8544400000000001E-6</v>
      </c>
      <c r="M592" s="2">
        <v>3.6508529999999998E-6</v>
      </c>
    </row>
    <row r="593" spans="1:13" x14ac:dyDescent="0.4">
      <c r="A593">
        <v>591</v>
      </c>
      <c r="C593" s="2">
        <v>2.0527420000000002E-6</v>
      </c>
      <c r="E593" s="2">
        <v>1.9073120000000001E-6</v>
      </c>
      <c r="G593" s="2">
        <v>1.6014320000000001E-6</v>
      </c>
      <c r="I593" s="2">
        <v>5.3150720000000002E-6</v>
      </c>
      <c r="K593" s="2">
        <v>4.04358E-6</v>
      </c>
      <c r="M593" s="2">
        <v>4.9584569999999999E-6</v>
      </c>
    </row>
    <row r="594" spans="1:13" x14ac:dyDescent="0.4">
      <c r="A594">
        <v>592</v>
      </c>
      <c r="C594" s="2">
        <v>1.03931E-6</v>
      </c>
      <c r="E594" s="2">
        <v>1.5681169999999999E-6</v>
      </c>
      <c r="G594" s="2">
        <v>2.1850139999999998E-6</v>
      </c>
      <c r="I594" s="2">
        <v>1.777795E-6</v>
      </c>
      <c r="K594" s="2">
        <v>4.3370769999999999E-6</v>
      </c>
      <c r="M594" s="2">
        <v>2.161019E-6</v>
      </c>
    </row>
    <row r="595" spans="1:13" x14ac:dyDescent="0.4">
      <c r="A595">
        <v>593</v>
      </c>
      <c r="C595" s="2">
        <v>1.018544E-6</v>
      </c>
      <c r="E595" s="2">
        <v>1.3357679999999999E-6</v>
      </c>
      <c r="G595" s="2">
        <v>7.4738159999999999E-7</v>
      </c>
      <c r="I595" s="2">
        <v>3.5005679999999999E-7</v>
      </c>
      <c r="K595" s="2">
        <v>1.461689E-6</v>
      </c>
      <c r="M595" s="2">
        <v>5.0309270000000001E-6</v>
      </c>
    </row>
    <row r="596" spans="1:13" x14ac:dyDescent="0.4">
      <c r="A596">
        <v>594</v>
      </c>
      <c r="C596" s="2">
        <v>9.7174779999999991E-7</v>
      </c>
      <c r="E596" s="2">
        <v>1.1885309999999999E-6</v>
      </c>
      <c r="G596" s="2">
        <v>4.9441989999999996E-7</v>
      </c>
      <c r="I596" s="2">
        <v>4.4936170000000003E-6</v>
      </c>
      <c r="K596" s="2">
        <v>1.107662E-6</v>
      </c>
      <c r="M596" s="2">
        <v>2.791053E-6</v>
      </c>
    </row>
    <row r="597" spans="1:13" x14ac:dyDescent="0.4">
      <c r="A597">
        <v>595</v>
      </c>
      <c r="C597" s="2">
        <v>4.3480450000000002E-7</v>
      </c>
      <c r="E597" s="2">
        <v>5.4671320000000002E-7</v>
      </c>
      <c r="G597" s="2">
        <v>1.3307630000000001E-6</v>
      </c>
      <c r="I597" s="2">
        <v>2.1364879999999999E-6</v>
      </c>
      <c r="K597" s="2">
        <v>2.8076349999999999E-6</v>
      </c>
      <c r="M597" s="2">
        <v>1.9673089999999998E-6</v>
      </c>
    </row>
    <row r="598" spans="1:13" x14ac:dyDescent="0.4">
      <c r="A598">
        <v>596</v>
      </c>
      <c r="C598" s="2">
        <v>1.594358E-6</v>
      </c>
      <c r="E598" s="2">
        <v>5.2261300000000002E-7</v>
      </c>
      <c r="G598" s="2">
        <v>1.830251E-6</v>
      </c>
      <c r="I598" s="2">
        <v>1.6085679999999999E-6</v>
      </c>
      <c r="K598" s="2">
        <v>5.7636320000000002E-7</v>
      </c>
      <c r="M598" s="2">
        <v>3.3267069999999998E-6</v>
      </c>
    </row>
    <row r="599" spans="1:13" x14ac:dyDescent="0.4">
      <c r="A599">
        <v>597</v>
      </c>
      <c r="C599" s="2">
        <v>1.08583E-6</v>
      </c>
      <c r="E599" s="2">
        <v>1.151343E-6</v>
      </c>
      <c r="G599" s="2">
        <v>1.070945E-6</v>
      </c>
      <c r="I599" s="2">
        <v>4.1133769999999999E-6</v>
      </c>
      <c r="K599" s="2">
        <v>3.8028810000000002E-6</v>
      </c>
      <c r="M599" s="2">
        <v>1.7470190000000001E-7</v>
      </c>
    </row>
    <row r="600" spans="1:13" x14ac:dyDescent="0.4">
      <c r="A600">
        <v>598</v>
      </c>
      <c r="C600" s="2">
        <v>5.8606910000000002E-7</v>
      </c>
      <c r="E600" s="2">
        <v>3.4048029999999999E-6</v>
      </c>
      <c r="G600" s="2">
        <v>1.7598169999999999E-6</v>
      </c>
      <c r="I600" s="2">
        <v>2.2388040000000002E-6</v>
      </c>
      <c r="K600" s="2">
        <v>4.6896090000000004E-6</v>
      </c>
      <c r="M600" s="2">
        <v>2.3398250000000001E-6</v>
      </c>
    </row>
    <row r="601" spans="1:13" x14ac:dyDescent="0.4">
      <c r="A601">
        <v>599</v>
      </c>
      <c r="C601" s="2">
        <v>8.7242549999999997E-7</v>
      </c>
      <c r="E601" s="2">
        <v>1.904526E-6</v>
      </c>
      <c r="G601" s="2">
        <v>4.9601239999999998E-7</v>
      </c>
      <c r="I601" s="2">
        <v>2.5959590000000001E-6</v>
      </c>
      <c r="K601" s="2">
        <v>4.2395949999999997E-6</v>
      </c>
      <c r="M601" s="2">
        <v>4.2102869999999996E-6</v>
      </c>
    </row>
    <row r="602" spans="1:13" x14ac:dyDescent="0.4">
      <c r="A602">
        <v>600</v>
      </c>
      <c r="C602" s="2">
        <v>7.5095690000000003E-7</v>
      </c>
      <c r="E602" s="2">
        <v>1.4452660000000001E-6</v>
      </c>
      <c r="G602" s="2">
        <v>1.147599E-6</v>
      </c>
      <c r="I602" s="2">
        <v>4.6647959999999997E-6</v>
      </c>
      <c r="K602" s="2">
        <v>3.7410639999999999E-6</v>
      </c>
      <c r="M602" s="2">
        <v>1.5279490000000001E-6</v>
      </c>
    </row>
    <row r="603" spans="1:13" x14ac:dyDescent="0.4">
      <c r="A603">
        <v>601</v>
      </c>
      <c r="C603" s="2">
        <v>9.0262539999999997E-7</v>
      </c>
      <c r="E603" s="2">
        <v>4.9257849999999999E-7</v>
      </c>
      <c r="G603" s="2">
        <v>2.1827170000000001E-6</v>
      </c>
      <c r="I603" s="2">
        <v>3.8077520000000001E-6</v>
      </c>
      <c r="K603" s="2">
        <v>3.7869539999999999E-6</v>
      </c>
      <c r="M603" s="2">
        <v>3.703078E-6</v>
      </c>
    </row>
    <row r="604" spans="1:13" x14ac:dyDescent="0.4">
      <c r="A604">
        <v>602</v>
      </c>
      <c r="C604" s="2">
        <v>5.7003870000000004E-7</v>
      </c>
      <c r="E604" s="2">
        <v>8.1471650000000004E-7</v>
      </c>
      <c r="G604" s="2">
        <v>1.527318E-6</v>
      </c>
      <c r="I604" s="2">
        <v>5.6816430000000001E-6</v>
      </c>
      <c r="K604" s="2">
        <v>9.8902220000000004E-7</v>
      </c>
      <c r="M604" s="2">
        <v>2.4103379999999998E-6</v>
      </c>
    </row>
    <row r="605" spans="1:13" x14ac:dyDescent="0.4">
      <c r="A605">
        <v>603</v>
      </c>
      <c r="C605" s="2">
        <v>4.2101679999999998E-7</v>
      </c>
      <c r="E605" s="2">
        <v>5.3987540000000003E-7</v>
      </c>
      <c r="G605" s="2">
        <v>1.8972049999999999E-6</v>
      </c>
      <c r="I605" s="2">
        <v>1.874783E-6</v>
      </c>
      <c r="K605" s="2">
        <v>3.7684289999999999E-6</v>
      </c>
      <c r="M605" s="2">
        <v>1.1627999999999999E-6</v>
      </c>
    </row>
    <row r="606" spans="1:13" x14ac:dyDescent="0.4">
      <c r="A606">
        <v>604</v>
      </c>
      <c r="C606" s="2">
        <v>1.4188479999999999E-6</v>
      </c>
      <c r="E606" s="2">
        <v>4.0966799999999999E-7</v>
      </c>
      <c r="G606" s="2">
        <v>1.779269E-6</v>
      </c>
      <c r="I606" s="2">
        <v>7.0758970000000002E-7</v>
      </c>
      <c r="K606" s="2">
        <v>1.7737010000000001E-6</v>
      </c>
      <c r="M606" s="2">
        <v>4.4921889999999999E-6</v>
      </c>
    </row>
    <row r="607" spans="1:13" x14ac:dyDescent="0.4">
      <c r="A607">
        <v>605</v>
      </c>
      <c r="C607" s="2">
        <v>2.1721130000000001E-6</v>
      </c>
      <c r="E607" s="2">
        <v>2.3633619999999999E-7</v>
      </c>
      <c r="G607" s="2">
        <v>1.3499139999999999E-6</v>
      </c>
      <c r="I607" s="2">
        <v>2.6836399999999999E-6</v>
      </c>
      <c r="K607" s="2">
        <v>2.4054279999999998E-6</v>
      </c>
      <c r="M607" s="2">
        <v>2.6352370000000002E-6</v>
      </c>
    </row>
    <row r="608" spans="1:13" x14ac:dyDescent="0.4">
      <c r="A608">
        <v>606</v>
      </c>
      <c r="C608" s="2">
        <v>1.043084E-6</v>
      </c>
      <c r="E608" s="2">
        <v>7.9266660000000002E-7</v>
      </c>
      <c r="G608" s="2">
        <v>8.1865760000000003E-7</v>
      </c>
      <c r="I608" s="2">
        <v>4.3868379999999999E-6</v>
      </c>
      <c r="K608" s="2">
        <v>4.0922880000000003E-6</v>
      </c>
      <c r="M608" s="2">
        <v>3.0750580000000001E-6</v>
      </c>
    </row>
    <row r="609" spans="1:13" x14ac:dyDescent="0.4">
      <c r="A609">
        <v>607</v>
      </c>
      <c r="C609" s="2">
        <v>6.3251840000000002E-7</v>
      </c>
      <c r="E609" s="2">
        <v>4.0623239999999998E-7</v>
      </c>
      <c r="G609" s="2">
        <v>2.540668E-6</v>
      </c>
      <c r="I609" s="2">
        <v>1.7191270000000001E-6</v>
      </c>
      <c r="K609" s="2">
        <v>2.4231970000000001E-6</v>
      </c>
      <c r="M609" s="2">
        <v>8.9090210000000001E-7</v>
      </c>
    </row>
    <row r="610" spans="1:13" x14ac:dyDescent="0.4">
      <c r="A610">
        <v>608</v>
      </c>
      <c r="C610" s="2">
        <v>1.186248E-6</v>
      </c>
      <c r="E610" s="2">
        <v>1.2340970000000001E-6</v>
      </c>
      <c r="G610" s="2">
        <v>2.870557E-6</v>
      </c>
      <c r="I610" s="2">
        <v>2.3087E-6</v>
      </c>
      <c r="K610" s="2">
        <v>1.7389E-6</v>
      </c>
      <c r="M610" s="2">
        <v>3.3185320000000001E-6</v>
      </c>
    </row>
    <row r="611" spans="1:13" x14ac:dyDescent="0.4">
      <c r="A611">
        <v>609</v>
      </c>
      <c r="C611" s="2">
        <v>1.8080990000000001E-6</v>
      </c>
      <c r="E611" s="2">
        <v>2.908255E-6</v>
      </c>
      <c r="G611" s="2">
        <v>2.1305620000000002E-6</v>
      </c>
      <c r="I611" s="2">
        <v>2.3953620000000002E-6</v>
      </c>
      <c r="K611" s="2">
        <v>2.9877050000000001E-6</v>
      </c>
      <c r="M611" s="2">
        <v>9.7390019999999999E-7</v>
      </c>
    </row>
    <row r="612" spans="1:13" x14ac:dyDescent="0.4">
      <c r="A612">
        <v>610</v>
      </c>
      <c r="C612" s="2">
        <v>1.755914E-6</v>
      </c>
      <c r="E612" s="2">
        <v>3.3767790000000001E-6</v>
      </c>
      <c r="G612" s="2">
        <v>2.8086539999999999E-6</v>
      </c>
      <c r="I612" s="2">
        <v>3.0812639999999999E-6</v>
      </c>
      <c r="K612" s="2">
        <v>4.4508809999999997E-6</v>
      </c>
      <c r="M612" s="2">
        <v>7.4299779999999998E-7</v>
      </c>
    </row>
    <row r="613" spans="1:13" x14ac:dyDescent="0.4">
      <c r="A613">
        <v>611</v>
      </c>
      <c r="C613" s="2">
        <v>1.457677E-6</v>
      </c>
      <c r="E613" s="2">
        <v>3.3863609999999999E-6</v>
      </c>
      <c r="G613" s="2">
        <v>1.1751049999999999E-6</v>
      </c>
      <c r="I613" s="2">
        <v>4.0466990000000003E-6</v>
      </c>
      <c r="K613" s="2">
        <v>2.9934439999999999E-6</v>
      </c>
      <c r="M613" s="2">
        <v>3.0304429999999999E-6</v>
      </c>
    </row>
    <row r="614" spans="1:13" x14ac:dyDescent="0.4">
      <c r="A614">
        <v>612</v>
      </c>
      <c r="C614" s="2">
        <v>5.6456610000000002E-7</v>
      </c>
      <c r="E614" s="2">
        <v>1.4661180000000001E-6</v>
      </c>
      <c r="G614" s="2">
        <v>2.6425870000000001E-7</v>
      </c>
      <c r="I614" s="2">
        <v>3.493222E-6</v>
      </c>
      <c r="K614" s="2">
        <v>1.7026860000000001E-6</v>
      </c>
      <c r="M614" s="2">
        <v>4.8605939999999999E-7</v>
      </c>
    </row>
    <row r="615" spans="1:13" x14ac:dyDescent="0.4">
      <c r="A615">
        <v>613</v>
      </c>
      <c r="C615" s="2">
        <v>1.3748749999999999E-6</v>
      </c>
      <c r="E615" s="2">
        <v>1.558129E-7</v>
      </c>
      <c r="G615" s="2">
        <v>5.2408480000000001E-7</v>
      </c>
      <c r="I615" s="2">
        <v>1.495526E-6</v>
      </c>
      <c r="K615" s="2">
        <v>2.1177539999999999E-6</v>
      </c>
      <c r="M615" s="2">
        <v>2.3271620000000001E-6</v>
      </c>
    </row>
    <row r="616" spans="1:13" x14ac:dyDescent="0.4">
      <c r="A616">
        <v>614</v>
      </c>
      <c r="C616" s="2">
        <v>2.1846350000000001E-6</v>
      </c>
      <c r="E616" s="2">
        <v>2.9408779999999999E-6</v>
      </c>
      <c r="G616" s="2">
        <v>9.057794E-7</v>
      </c>
      <c r="I616" s="2">
        <v>2.3146069999999998E-6</v>
      </c>
      <c r="K616" s="2">
        <v>3.0555050000000001E-6</v>
      </c>
      <c r="M616" s="2">
        <v>9.3391779999999995E-7</v>
      </c>
    </row>
    <row r="617" spans="1:13" x14ac:dyDescent="0.4">
      <c r="A617">
        <v>615</v>
      </c>
      <c r="C617" s="2">
        <v>1.2413699999999999E-6</v>
      </c>
      <c r="E617" s="2">
        <v>3.1894549999999999E-6</v>
      </c>
      <c r="G617" s="2">
        <v>2.0762090000000002E-6</v>
      </c>
      <c r="I617" s="2">
        <v>2.0640800000000001E-6</v>
      </c>
      <c r="K617" s="2">
        <v>3.0633040000000001E-6</v>
      </c>
      <c r="M617" s="2">
        <v>2.7105799999999998E-6</v>
      </c>
    </row>
    <row r="618" spans="1:13" x14ac:dyDescent="0.4">
      <c r="A618">
        <v>616</v>
      </c>
      <c r="C618" s="2">
        <v>1.233256E-6</v>
      </c>
      <c r="E618" s="2">
        <v>9.425782E-7</v>
      </c>
      <c r="G618" s="2">
        <v>2.5493599999999998E-6</v>
      </c>
      <c r="I618" s="2">
        <v>2.8732490000000002E-6</v>
      </c>
      <c r="K618" s="2">
        <v>2.8223749999999998E-6</v>
      </c>
      <c r="M618" s="2">
        <v>1.353459E-6</v>
      </c>
    </row>
    <row r="619" spans="1:13" x14ac:dyDescent="0.4">
      <c r="A619">
        <v>617</v>
      </c>
      <c r="C619" s="2">
        <v>2.7624730000000001E-6</v>
      </c>
      <c r="E619" s="2">
        <v>2.1134489999999998E-6</v>
      </c>
      <c r="G619" s="2">
        <v>1.3981809999999999E-6</v>
      </c>
      <c r="I619" s="2">
        <v>8.5233180000000003E-7</v>
      </c>
      <c r="K619" s="2">
        <v>2.0260160000000002E-6</v>
      </c>
      <c r="M619" s="2">
        <v>4.1319610000000004E-6</v>
      </c>
    </row>
    <row r="620" spans="1:13" x14ac:dyDescent="0.4">
      <c r="A620">
        <v>618</v>
      </c>
      <c r="C620" s="2">
        <v>1.982896E-6</v>
      </c>
      <c r="E620" s="2">
        <v>1.95683E-6</v>
      </c>
      <c r="G620" s="2">
        <v>1.2096349999999999E-6</v>
      </c>
      <c r="I620" s="2">
        <v>2.9756150000000001E-6</v>
      </c>
      <c r="K620" s="2">
        <v>2.3116640000000001E-6</v>
      </c>
      <c r="M620" s="2">
        <v>4.1150950000000003E-6</v>
      </c>
    </row>
    <row r="621" spans="1:13" x14ac:dyDescent="0.4">
      <c r="A621">
        <v>619</v>
      </c>
      <c r="C621" s="2">
        <v>1.0420970000000001E-6</v>
      </c>
      <c r="E621" s="2">
        <v>2.255159E-6</v>
      </c>
      <c r="G621" s="2">
        <v>1.711538E-6</v>
      </c>
      <c r="I621" s="2">
        <v>9.5128629999999999E-8</v>
      </c>
      <c r="K621" s="2">
        <v>3.3176549999999998E-6</v>
      </c>
      <c r="M621" s="2">
        <v>5.676338E-6</v>
      </c>
    </row>
    <row r="622" spans="1:13" x14ac:dyDescent="0.4">
      <c r="A622">
        <v>620</v>
      </c>
      <c r="C622" s="2">
        <v>2.3645840000000001E-7</v>
      </c>
      <c r="E622" s="2">
        <v>4.1016099999999999E-7</v>
      </c>
      <c r="G622" s="2">
        <v>9.8113359999999993E-7</v>
      </c>
      <c r="I622" s="2">
        <v>1.1690759999999999E-6</v>
      </c>
      <c r="K622" s="2">
        <v>2.0761100000000002E-6</v>
      </c>
      <c r="M622" s="2">
        <v>3.4130580000000001E-6</v>
      </c>
    </row>
    <row r="623" spans="1:13" x14ac:dyDescent="0.4">
      <c r="A623">
        <v>621</v>
      </c>
      <c r="C623" s="2">
        <v>2.8666650000000001E-6</v>
      </c>
      <c r="E623" s="2">
        <v>1.330138E-6</v>
      </c>
      <c r="G623" s="2">
        <v>2.0854509999999999E-6</v>
      </c>
      <c r="I623" s="2">
        <v>3.4695239999999998E-6</v>
      </c>
      <c r="K623" s="2">
        <v>3.2350919999999999E-6</v>
      </c>
      <c r="M623" s="2">
        <v>2.5456659999999999E-6</v>
      </c>
    </row>
    <row r="624" spans="1:13" x14ac:dyDescent="0.4">
      <c r="A624">
        <v>622</v>
      </c>
      <c r="C624" s="2">
        <v>3.9024379999999999E-6</v>
      </c>
      <c r="E624" s="2">
        <v>1.8356419999999999E-6</v>
      </c>
      <c r="G624" s="2">
        <v>1.4413409999999999E-6</v>
      </c>
      <c r="I624" s="2">
        <v>5.6777599999999996E-7</v>
      </c>
      <c r="K624" s="2">
        <v>3.6875310000000001E-6</v>
      </c>
      <c r="M624" s="2">
        <v>2.8831809999999999E-6</v>
      </c>
    </row>
    <row r="625" spans="1:13" x14ac:dyDescent="0.4">
      <c r="A625">
        <v>623</v>
      </c>
      <c r="C625" s="2">
        <v>3.1861080000000001E-6</v>
      </c>
      <c r="E625" s="2">
        <v>1.367852E-6</v>
      </c>
      <c r="G625" s="2">
        <v>9.5897639999999999E-7</v>
      </c>
      <c r="I625" s="2">
        <v>2.769021E-6</v>
      </c>
      <c r="K625" s="2">
        <v>1.4005270000000001E-6</v>
      </c>
      <c r="M625" s="2">
        <v>2.5840990000000001E-6</v>
      </c>
    </row>
    <row r="626" spans="1:13" x14ac:dyDescent="0.4">
      <c r="A626">
        <v>624</v>
      </c>
      <c r="C626" s="2">
        <v>1.892236E-6</v>
      </c>
      <c r="E626" s="2">
        <v>1.116255E-6</v>
      </c>
      <c r="G626" s="2">
        <v>7.0856940000000005E-7</v>
      </c>
      <c r="I626" s="2">
        <v>2.3467170000000002E-6</v>
      </c>
      <c r="K626" s="2">
        <v>6.6092719999999998E-7</v>
      </c>
      <c r="M626" s="2">
        <v>4.3703520000000001E-6</v>
      </c>
    </row>
    <row r="627" spans="1:13" x14ac:dyDescent="0.4">
      <c r="A627">
        <v>625</v>
      </c>
      <c r="C627" s="2">
        <v>2.303682E-6</v>
      </c>
      <c r="E627" s="2">
        <v>1.535278E-6</v>
      </c>
      <c r="G627" s="2">
        <v>5.2005489999999999E-7</v>
      </c>
      <c r="I627" s="2">
        <v>2.2918650000000001E-6</v>
      </c>
      <c r="K627" s="2">
        <v>1.3292450000000001E-6</v>
      </c>
      <c r="M627" s="2">
        <v>1.184742E-6</v>
      </c>
    </row>
    <row r="628" spans="1:13" x14ac:dyDescent="0.4">
      <c r="A628">
        <v>626</v>
      </c>
      <c r="C628" s="2">
        <v>1.4229679999999999E-6</v>
      </c>
      <c r="E628" s="2">
        <v>2.0672619999999999E-6</v>
      </c>
      <c r="G628" s="2">
        <v>4.285528E-7</v>
      </c>
      <c r="I628" s="2">
        <v>1.3007910000000001E-6</v>
      </c>
      <c r="K628" s="2">
        <v>8.1382099999999999E-7</v>
      </c>
      <c r="M628" s="2">
        <v>1.1047120000000001E-6</v>
      </c>
    </row>
    <row r="629" spans="1:13" x14ac:dyDescent="0.4">
      <c r="A629">
        <v>627</v>
      </c>
      <c r="C629" s="2">
        <v>1.0636939999999999E-6</v>
      </c>
      <c r="E629" s="2">
        <v>3.4686539999999999E-6</v>
      </c>
      <c r="G629" s="2">
        <v>1.6661739999999999E-6</v>
      </c>
      <c r="I629" s="2">
        <v>2.1152870000000002E-6</v>
      </c>
      <c r="K629" s="2">
        <v>9.4073409999999998E-7</v>
      </c>
      <c r="M629" s="2">
        <v>2.009599E-6</v>
      </c>
    </row>
    <row r="630" spans="1:13" x14ac:dyDescent="0.4">
      <c r="A630">
        <v>628</v>
      </c>
      <c r="C630" s="2">
        <v>1.5105519999999999E-6</v>
      </c>
      <c r="E630" s="2">
        <v>2.065286E-6</v>
      </c>
      <c r="G630" s="2">
        <v>2.510755E-6</v>
      </c>
      <c r="I630" s="2">
        <v>1.9700749999999999E-6</v>
      </c>
      <c r="K630" s="2">
        <v>2.3746399999999999E-6</v>
      </c>
      <c r="M630" s="2">
        <v>1.491715E-6</v>
      </c>
    </row>
    <row r="631" spans="1:13" x14ac:dyDescent="0.4">
      <c r="A631">
        <v>629</v>
      </c>
      <c r="C631" s="2">
        <v>2.2146279999999999E-6</v>
      </c>
      <c r="E631" s="2">
        <v>1.5723359999999999E-6</v>
      </c>
      <c r="G631" s="2">
        <v>2.3780459999999999E-6</v>
      </c>
      <c r="I631" s="2">
        <v>1.721547E-6</v>
      </c>
      <c r="K631" s="2">
        <v>2.504633E-6</v>
      </c>
      <c r="M631" s="2">
        <v>4.4188290000000001E-6</v>
      </c>
    </row>
    <row r="632" spans="1:13" x14ac:dyDescent="0.4">
      <c r="A632">
        <v>630</v>
      </c>
      <c r="C632" s="2">
        <v>1.292804E-6</v>
      </c>
      <c r="E632" s="2">
        <v>2.372133E-6</v>
      </c>
      <c r="G632" s="2">
        <v>8.2120370000000005E-7</v>
      </c>
      <c r="I632" s="2">
        <v>2.4489579999999999E-6</v>
      </c>
      <c r="K632" s="2">
        <v>1.442386E-6</v>
      </c>
      <c r="M632" s="2">
        <v>3.0102270000000001E-6</v>
      </c>
    </row>
    <row r="633" spans="1:13" x14ac:dyDescent="0.4">
      <c r="A633">
        <v>631</v>
      </c>
      <c r="C633" s="2">
        <v>1.1324580000000001E-6</v>
      </c>
      <c r="E633" s="2">
        <v>2.0788060000000001E-6</v>
      </c>
      <c r="G633" s="2">
        <v>1.1649230000000001E-6</v>
      </c>
      <c r="I633" s="2">
        <v>2.1372519999999998E-6</v>
      </c>
      <c r="K633" s="2">
        <v>1.1217030000000001E-6</v>
      </c>
      <c r="M633" s="2">
        <v>3.9374940000000003E-6</v>
      </c>
    </row>
    <row r="634" spans="1:13" x14ac:dyDescent="0.4">
      <c r="A634">
        <v>632</v>
      </c>
      <c r="C634" s="2">
        <v>1.054759E-6</v>
      </c>
      <c r="E634" s="2">
        <v>1.0408569999999999E-6</v>
      </c>
      <c r="G634" s="2">
        <v>1.4872140000000001E-6</v>
      </c>
      <c r="I634" s="2">
        <v>3.4618629999999999E-6</v>
      </c>
      <c r="K634" s="2">
        <v>3.5944400000000001E-6</v>
      </c>
      <c r="M634" s="2">
        <v>2.1694010000000002E-6</v>
      </c>
    </row>
    <row r="635" spans="1:13" x14ac:dyDescent="0.4">
      <c r="A635">
        <v>633</v>
      </c>
      <c r="C635" s="2">
        <v>2.0339499999999998E-6</v>
      </c>
      <c r="E635" s="2">
        <v>1.3189110000000001E-6</v>
      </c>
      <c r="G635" s="2">
        <v>1.1059390000000001E-6</v>
      </c>
      <c r="I635" s="2">
        <v>1.353975E-6</v>
      </c>
      <c r="K635" s="2">
        <v>1.9449129999999999E-6</v>
      </c>
      <c r="M635" s="2">
        <v>2.325521E-6</v>
      </c>
    </row>
    <row r="636" spans="1:13" x14ac:dyDescent="0.4">
      <c r="A636">
        <v>634</v>
      </c>
      <c r="C636" s="2">
        <v>1.3454080000000001E-6</v>
      </c>
      <c r="E636" s="2">
        <v>2.5147409999999999E-6</v>
      </c>
      <c r="G636" s="2">
        <v>8.0626819999999996E-7</v>
      </c>
      <c r="I636" s="2">
        <v>2.2982930000000001E-6</v>
      </c>
      <c r="K636" s="2">
        <v>8.4402940000000002E-7</v>
      </c>
      <c r="M636" s="2">
        <v>2.4855460000000002E-6</v>
      </c>
    </row>
    <row r="637" spans="1:13" x14ac:dyDescent="0.4">
      <c r="A637">
        <v>635</v>
      </c>
      <c r="C637" s="2">
        <v>1.3558720000000001E-6</v>
      </c>
      <c r="E637" s="2">
        <v>1.6677149999999999E-6</v>
      </c>
      <c r="G637" s="2">
        <v>1.139484E-6</v>
      </c>
      <c r="I637" s="2">
        <v>3.3395439999999999E-6</v>
      </c>
      <c r="K637" s="2">
        <v>1.342114E-6</v>
      </c>
      <c r="M637" s="2">
        <v>3.403105E-6</v>
      </c>
    </row>
    <row r="638" spans="1:13" x14ac:dyDescent="0.4">
      <c r="A638">
        <v>636</v>
      </c>
      <c r="C638" s="2">
        <v>6.0821940000000002E-7</v>
      </c>
      <c r="E638" s="2">
        <v>1.0743790000000001E-6</v>
      </c>
      <c r="G638" s="2">
        <v>1.528851E-6</v>
      </c>
      <c r="I638" s="2">
        <v>6.6404790000000003E-7</v>
      </c>
      <c r="K638" s="2">
        <v>9.746846E-7</v>
      </c>
      <c r="M638" s="2">
        <v>3.8952969999999999E-6</v>
      </c>
    </row>
    <row r="639" spans="1:13" x14ac:dyDescent="0.4">
      <c r="A639">
        <v>637</v>
      </c>
      <c r="C639" s="2">
        <v>6.8337579999999998E-7</v>
      </c>
      <c r="E639" s="2">
        <v>2.0483930000000002E-6</v>
      </c>
      <c r="G639" s="2">
        <v>1.3187359999999999E-6</v>
      </c>
      <c r="I639" s="2">
        <v>2.2616839999999999E-6</v>
      </c>
      <c r="K639" s="2">
        <v>1.751483E-6</v>
      </c>
      <c r="M639" s="2">
        <v>7.3897669999999997E-6</v>
      </c>
    </row>
    <row r="640" spans="1:13" x14ac:dyDescent="0.4">
      <c r="A640">
        <v>638</v>
      </c>
      <c r="C640" s="2">
        <v>1.756017E-6</v>
      </c>
      <c r="E640" s="2">
        <v>2.6991109999999998E-6</v>
      </c>
      <c r="G640" s="2">
        <v>1.464919E-6</v>
      </c>
      <c r="I640" s="2">
        <v>2.11981E-7</v>
      </c>
      <c r="K640" s="2">
        <v>1.670778E-6</v>
      </c>
      <c r="M640" s="2">
        <v>2.4182859999999998E-6</v>
      </c>
    </row>
    <row r="641" spans="1:13" x14ac:dyDescent="0.4">
      <c r="A641">
        <v>639</v>
      </c>
      <c r="C641" s="2">
        <v>1.551237E-6</v>
      </c>
      <c r="E641" s="2">
        <v>1.76539E-6</v>
      </c>
      <c r="G641" s="2">
        <v>1.149854E-6</v>
      </c>
      <c r="I641" s="2">
        <v>2.494233E-6</v>
      </c>
      <c r="K641" s="2">
        <v>2.1046059999999999E-6</v>
      </c>
      <c r="M641" s="2">
        <v>2.653367E-6</v>
      </c>
    </row>
    <row r="642" spans="1:13" x14ac:dyDescent="0.4">
      <c r="A642">
        <v>640</v>
      </c>
      <c r="C642" s="2">
        <v>1.1518290000000001E-6</v>
      </c>
      <c r="E642" s="2">
        <v>1.1386749999999999E-6</v>
      </c>
      <c r="G642" s="2">
        <v>8.7242879999999997E-7</v>
      </c>
      <c r="I642" s="2">
        <v>2.4619169999999999E-6</v>
      </c>
      <c r="K642" s="2">
        <v>1.2695380000000001E-6</v>
      </c>
      <c r="M642" s="2">
        <v>7.1431140000000004E-7</v>
      </c>
    </row>
    <row r="643" spans="1:13" x14ac:dyDescent="0.4">
      <c r="A643">
        <v>641</v>
      </c>
      <c r="C643" s="2">
        <v>1.3602760000000001E-6</v>
      </c>
      <c r="E643" s="2">
        <v>2.3375909999999998E-6</v>
      </c>
      <c r="G643" s="2">
        <v>2.020702E-6</v>
      </c>
      <c r="I643" s="2">
        <v>3.5864340000000002E-6</v>
      </c>
      <c r="K643" s="2">
        <v>6.2128469999999996E-7</v>
      </c>
      <c r="M643" s="2">
        <v>3.1984050000000001E-6</v>
      </c>
    </row>
    <row r="644" spans="1:13" x14ac:dyDescent="0.4">
      <c r="A644">
        <v>642</v>
      </c>
      <c r="C644" s="2">
        <v>1.694912E-7</v>
      </c>
      <c r="E644" s="2">
        <v>1.3053499999999999E-6</v>
      </c>
      <c r="G644" s="2">
        <v>2.1524389999999999E-6</v>
      </c>
      <c r="I644" s="2">
        <v>3.280669E-6</v>
      </c>
      <c r="K644" s="2">
        <v>5.073223E-7</v>
      </c>
      <c r="M644" s="2">
        <v>2.2971029999999999E-6</v>
      </c>
    </row>
    <row r="645" spans="1:13" x14ac:dyDescent="0.4">
      <c r="A645">
        <v>643</v>
      </c>
      <c r="C645" s="2">
        <v>1.392108E-6</v>
      </c>
      <c r="E645" s="2">
        <v>2.7367130000000001E-8</v>
      </c>
      <c r="G645" s="2">
        <v>1.7719529999999999E-6</v>
      </c>
      <c r="I645" s="2">
        <v>8.9159290000000004E-7</v>
      </c>
      <c r="K645" s="2">
        <v>3.395066E-7</v>
      </c>
      <c r="M645" s="2">
        <v>2.8640710000000001E-6</v>
      </c>
    </row>
    <row r="646" spans="1:13" x14ac:dyDescent="0.4">
      <c r="A646">
        <v>644</v>
      </c>
      <c r="C646" s="2">
        <v>1.7786030000000001E-6</v>
      </c>
      <c r="E646" s="2">
        <v>1.0165600000000001E-6</v>
      </c>
      <c r="G646" s="2">
        <v>2.6302370000000002E-6</v>
      </c>
      <c r="I646" s="2">
        <v>3.0944310000000002E-6</v>
      </c>
      <c r="K646" s="2">
        <v>2.9269899999999998E-6</v>
      </c>
      <c r="M646" s="2">
        <v>1.137717E-6</v>
      </c>
    </row>
    <row r="647" spans="1:13" x14ac:dyDescent="0.4">
      <c r="A647">
        <v>645</v>
      </c>
      <c r="C647" s="2">
        <v>1.3706780000000001E-6</v>
      </c>
      <c r="E647" s="2">
        <v>1.9505549999999998E-6</v>
      </c>
      <c r="G647" s="2">
        <v>1.5116259999999999E-6</v>
      </c>
      <c r="I647" s="2">
        <v>4.7629169999999996E-6</v>
      </c>
      <c r="K647" s="2">
        <v>4.9903539999999997E-6</v>
      </c>
      <c r="M647" s="2">
        <v>3.586842E-6</v>
      </c>
    </row>
    <row r="648" spans="1:13" x14ac:dyDescent="0.4">
      <c r="A648">
        <v>646</v>
      </c>
      <c r="C648" s="2">
        <v>1.448609E-6</v>
      </c>
      <c r="E648" s="2">
        <v>1.604973E-6</v>
      </c>
      <c r="G648" s="2">
        <v>1.071451E-6</v>
      </c>
      <c r="I648" s="2">
        <v>1.6903440000000001E-6</v>
      </c>
      <c r="K648" s="2">
        <v>3.5386930000000001E-6</v>
      </c>
      <c r="M648" s="2">
        <v>1.378923E-6</v>
      </c>
    </row>
    <row r="649" spans="1:13" x14ac:dyDescent="0.4">
      <c r="A649">
        <v>647</v>
      </c>
      <c r="C649" s="2">
        <v>1.2038870000000001E-6</v>
      </c>
      <c r="E649" s="2">
        <v>1.5375990000000001E-6</v>
      </c>
      <c r="G649" s="2">
        <v>9.789723999999999E-7</v>
      </c>
      <c r="I649" s="2">
        <v>1.954719E-6</v>
      </c>
      <c r="K649" s="2">
        <v>1.250902E-6</v>
      </c>
      <c r="M649" s="2">
        <v>1.4781610000000001E-6</v>
      </c>
    </row>
    <row r="650" spans="1:13" x14ac:dyDescent="0.4">
      <c r="A650">
        <v>648</v>
      </c>
      <c r="C650" s="2">
        <v>1.5624240000000001E-6</v>
      </c>
      <c r="E650" s="2">
        <v>1.1235450000000001E-6</v>
      </c>
      <c r="G650" s="2">
        <v>6.7887039999999996E-7</v>
      </c>
      <c r="I650" s="2">
        <v>3.8458870000000002E-6</v>
      </c>
      <c r="K650" s="2">
        <v>2.9959310000000002E-7</v>
      </c>
      <c r="M650" s="2">
        <v>2.4689510000000001E-6</v>
      </c>
    </row>
    <row r="651" spans="1:13" x14ac:dyDescent="0.4">
      <c r="A651">
        <v>649</v>
      </c>
      <c r="C651" s="2">
        <v>9.196203E-7</v>
      </c>
      <c r="E651" s="2">
        <v>7.5761319999999998E-7</v>
      </c>
      <c r="G651" s="2">
        <v>5.0337079999999998E-7</v>
      </c>
      <c r="I651" s="2">
        <v>2.470359E-6</v>
      </c>
      <c r="K651" s="2">
        <v>3.0826209999999999E-6</v>
      </c>
      <c r="M651" s="2">
        <v>5.5399990000000001E-6</v>
      </c>
    </row>
    <row r="652" spans="1:13" x14ac:dyDescent="0.4">
      <c r="A652">
        <v>650</v>
      </c>
      <c r="C652" s="2">
        <v>1.511942E-6</v>
      </c>
      <c r="E652" s="2">
        <v>8.610622E-7</v>
      </c>
      <c r="G652" s="2">
        <v>7.9836039999999998E-7</v>
      </c>
      <c r="I652" s="2">
        <v>1.5668800000000001E-6</v>
      </c>
      <c r="K652" s="2">
        <v>3.05098E-6</v>
      </c>
      <c r="M652" s="2">
        <v>2.4512899999999999E-6</v>
      </c>
    </row>
    <row r="653" spans="1:13" x14ac:dyDescent="0.4">
      <c r="A653">
        <v>651</v>
      </c>
      <c r="C653" s="2">
        <v>1.5409360000000001E-6</v>
      </c>
      <c r="E653" s="2">
        <v>4.583571E-7</v>
      </c>
      <c r="G653" s="2">
        <v>1.5045120000000001E-6</v>
      </c>
      <c r="I653" s="2">
        <v>2.148828E-6</v>
      </c>
      <c r="K653" s="2">
        <v>2.9901730000000001E-6</v>
      </c>
      <c r="M653" s="2">
        <v>5.359464E-6</v>
      </c>
    </row>
    <row r="654" spans="1:13" x14ac:dyDescent="0.4">
      <c r="A654">
        <v>652</v>
      </c>
      <c r="C654" s="2">
        <v>1.8763350000000001E-6</v>
      </c>
      <c r="E654" s="2">
        <v>3.156905E-7</v>
      </c>
      <c r="G654" s="2">
        <v>8.5501070000000003E-7</v>
      </c>
      <c r="I654" s="2">
        <v>1.8680050000000001E-6</v>
      </c>
      <c r="K654" s="2">
        <v>2.2637929999999998E-6</v>
      </c>
      <c r="M654" s="2">
        <v>8.99104E-7</v>
      </c>
    </row>
    <row r="655" spans="1:13" x14ac:dyDescent="0.4">
      <c r="A655">
        <v>653</v>
      </c>
      <c r="C655" s="2">
        <v>1.134704E-6</v>
      </c>
      <c r="E655" s="2">
        <v>4.0037230000000001E-7</v>
      </c>
      <c r="G655" s="2">
        <v>1.28451E-6</v>
      </c>
      <c r="I655" s="2">
        <v>4.3237910000000004E-6</v>
      </c>
      <c r="K655" s="2">
        <v>2.7491530000000001E-6</v>
      </c>
      <c r="M655" s="2">
        <v>2.540291E-6</v>
      </c>
    </row>
    <row r="656" spans="1:13" x14ac:dyDescent="0.4">
      <c r="A656">
        <v>654</v>
      </c>
      <c r="C656" s="2">
        <v>1.484235E-6</v>
      </c>
      <c r="E656" s="2">
        <v>1.4452580000000001E-6</v>
      </c>
      <c r="G656" s="2">
        <v>2.0170590000000001E-6</v>
      </c>
      <c r="I656" s="2">
        <v>1.172039E-6</v>
      </c>
      <c r="K656" s="2">
        <v>2.2851770000000002E-6</v>
      </c>
      <c r="M656" s="2">
        <v>1.832368E-6</v>
      </c>
    </row>
    <row r="657" spans="1:13" x14ac:dyDescent="0.4">
      <c r="A657">
        <v>655</v>
      </c>
      <c r="C657" s="2">
        <v>6.3556040000000003E-7</v>
      </c>
      <c r="E657" s="2">
        <v>1.0343500000000001E-6</v>
      </c>
      <c r="G657" s="2">
        <v>9.5253150000000001E-7</v>
      </c>
      <c r="I657" s="2">
        <v>2.9502250000000002E-6</v>
      </c>
      <c r="K657" s="2">
        <v>1.6221779999999999E-6</v>
      </c>
      <c r="M657" s="2">
        <v>2.6941979999999999E-6</v>
      </c>
    </row>
    <row r="658" spans="1:13" x14ac:dyDescent="0.4">
      <c r="A658">
        <v>656</v>
      </c>
      <c r="C658" s="2">
        <v>9.2140290000000002E-7</v>
      </c>
      <c r="E658" s="2">
        <v>1.3849169999999999E-6</v>
      </c>
      <c r="G658" s="2">
        <v>1.3356909999999999E-6</v>
      </c>
      <c r="I658" s="2">
        <v>2.0104470000000001E-6</v>
      </c>
      <c r="K658" s="2">
        <v>1.4605320000000001E-6</v>
      </c>
      <c r="M658" s="2">
        <v>1.9441390000000002E-6</v>
      </c>
    </row>
    <row r="659" spans="1:13" x14ac:dyDescent="0.4">
      <c r="A659">
        <v>657</v>
      </c>
      <c r="C659" s="2">
        <v>9.6499399999999991E-7</v>
      </c>
      <c r="E659" s="2">
        <v>1.5379520000000001E-6</v>
      </c>
      <c r="G659" s="2">
        <v>7.8171160000000001E-7</v>
      </c>
      <c r="I659" s="2">
        <v>2.4072419999999999E-6</v>
      </c>
      <c r="K659" s="2">
        <v>2.2361430000000002E-6</v>
      </c>
      <c r="M659" s="2">
        <v>2.6289400000000002E-6</v>
      </c>
    </row>
    <row r="660" spans="1:13" x14ac:dyDescent="0.4">
      <c r="A660">
        <v>658</v>
      </c>
      <c r="C660" s="2">
        <v>1.0442460000000001E-6</v>
      </c>
      <c r="E660" s="2">
        <v>1.1010079999999999E-6</v>
      </c>
      <c r="G660" s="2">
        <v>8.0421520000000004E-7</v>
      </c>
      <c r="I660" s="2">
        <v>1.7004850000000001E-6</v>
      </c>
      <c r="K660" s="2">
        <v>8.7103760000000003E-7</v>
      </c>
      <c r="M660" s="2">
        <v>2.4599910000000001E-6</v>
      </c>
    </row>
    <row r="661" spans="1:13" x14ac:dyDescent="0.4">
      <c r="A661">
        <v>659</v>
      </c>
      <c r="C661" s="2">
        <v>1.0531590000000001E-6</v>
      </c>
      <c r="E661" s="2">
        <v>1.829731E-6</v>
      </c>
      <c r="G661" s="2">
        <v>3.6206159999999998E-7</v>
      </c>
      <c r="I661" s="2">
        <v>8.7663740000000004E-7</v>
      </c>
      <c r="K661" s="2">
        <v>2.7609940000000002E-6</v>
      </c>
      <c r="M661" s="2">
        <v>4.2112079999999999E-7</v>
      </c>
    </row>
    <row r="662" spans="1:13" x14ac:dyDescent="0.4">
      <c r="A662">
        <v>660</v>
      </c>
      <c r="C662" s="2">
        <v>1.071513E-6</v>
      </c>
      <c r="E662" s="2">
        <v>2.5196009999999998E-6</v>
      </c>
      <c r="G662" s="2">
        <v>1.103433E-6</v>
      </c>
      <c r="I662" s="2">
        <v>2.5455130000000002E-6</v>
      </c>
      <c r="K662" s="2">
        <v>1.809432E-6</v>
      </c>
      <c r="M662" s="2">
        <v>3.6533630000000001E-6</v>
      </c>
    </row>
    <row r="663" spans="1:13" x14ac:dyDescent="0.4">
      <c r="A663">
        <v>661</v>
      </c>
      <c r="C663" s="2">
        <v>2.4455199999999998E-6</v>
      </c>
      <c r="E663" s="2">
        <v>6.6787030000000004E-7</v>
      </c>
      <c r="G663" s="2">
        <v>9.8850209999999993E-7</v>
      </c>
      <c r="I663" s="2">
        <v>1.5881760000000001E-6</v>
      </c>
      <c r="K663" s="2">
        <v>2.0242200000000002E-6</v>
      </c>
      <c r="M663" s="2">
        <v>1.2330549999999999E-6</v>
      </c>
    </row>
    <row r="664" spans="1:13" x14ac:dyDescent="0.4">
      <c r="A664">
        <v>662</v>
      </c>
      <c r="C664" s="2">
        <v>2.7568509999999999E-6</v>
      </c>
      <c r="E664" s="2">
        <v>9.3611509999999995E-7</v>
      </c>
      <c r="G664" s="2">
        <v>9.0949440000000005E-7</v>
      </c>
      <c r="I664" s="2">
        <v>3.9494779999999999E-6</v>
      </c>
      <c r="K664" s="2">
        <v>3.6147700000000001E-6</v>
      </c>
      <c r="M664" s="2">
        <v>1.4975620000000001E-6</v>
      </c>
    </row>
    <row r="665" spans="1:13" x14ac:dyDescent="0.4">
      <c r="A665">
        <v>663</v>
      </c>
      <c r="C665" s="2">
        <v>3.1492299999999998E-6</v>
      </c>
      <c r="E665" s="2">
        <v>7.2845629999999997E-7</v>
      </c>
      <c r="G665" s="2">
        <v>7.060899E-7</v>
      </c>
      <c r="I665" s="2">
        <v>7.7927730000000003E-7</v>
      </c>
      <c r="K665" s="2">
        <v>3.7707039999999999E-6</v>
      </c>
      <c r="M665" s="2">
        <v>2.906921E-6</v>
      </c>
    </row>
    <row r="666" spans="1:13" x14ac:dyDescent="0.4">
      <c r="A666">
        <v>664</v>
      </c>
      <c r="C666" s="2">
        <v>3.6894760000000002E-6</v>
      </c>
      <c r="E666" s="2">
        <v>1.1574069999999999E-6</v>
      </c>
      <c r="G666" s="2">
        <v>5.3826370000000003E-7</v>
      </c>
      <c r="I666" s="2">
        <v>2.4418539999999999E-6</v>
      </c>
      <c r="K666" s="2">
        <v>2.948168E-6</v>
      </c>
      <c r="M666" s="2">
        <v>1.0927130000000001E-6</v>
      </c>
    </row>
    <row r="667" spans="1:13" x14ac:dyDescent="0.4">
      <c r="A667">
        <v>665</v>
      </c>
      <c r="C667" s="2">
        <v>1.2256749999999999E-6</v>
      </c>
      <c r="E667" s="2">
        <v>6.5367039999999997E-7</v>
      </c>
      <c r="G667" s="2">
        <v>1.720603E-6</v>
      </c>
      <c r="I667" s="2">
        <v>2.16477E-6</v>
      </c>
      <c r="K667" s="2">
        <v>1.0355680000000001E-6</v>
      </c>
      <c r="M667" s="2">
        <v>1.488414E-6</v>
      </c>
    </row>
    <row r="668" spans="1:13" x14ac:dyDescent="0.4">
      <c r="A668">
        <v>666</v>
      </c>
      <c r="C668" s="2">
        <v>1.2023680000000001E-6</v>
      </c>
      <c r="E668" s="2">
        <v>1.5361980000000001E-7</v>
      </c>
      <c r="G668" s="2">
        <v>2.6733529999999999E-6</v>
      </c>
      <c r="I668" s="2">
        <v>3.7066729999999999E-6</v>
      </c>
      <c r="K668" s="2">
        <v>2.1514470000000001E-6</v>
      </c>
      <c r="M668" s="2">
        <v>4.4202209999999998E-7</v>
      </c>
    </row>
    <row r="669" spans="1:13" x14ac:dyDescent="0.4">
      <c r="A669">
        <v>667</v>
      </c>
      <c r="C669" s="2">
        <v>1.173483E-6</v>
      </c>
      <c r="E669" s="2">
        <v>1.181244E-6</v>
      </c>
      <c r="G669" s="2">
        <v>1.5128900000000001E-6</v>
      </c>
      <c r="I669" s="2">
        <v>9.2451029999999999E-7</v>
      </c>
      <c r="K669" s="2">
        <v>2.6127590000000001E-6</v>
      </c>
      <c r="M669" s="2">
        <v>3.1178340000000001E-6</v>
      </c>
    </row>
    <row r="670" spans="1:13" x14ac:dyDescent="0.4">
      <c r="A670">
        <v>668</v>
      </c>
      <c r="C670" s="2">
        <v>1.4667770000000001E-6</v>
      </c>
      <c r="E670" s="2">
        <v>9.8998489999999991E-7</v>
      </c>
      <c r="G670" s="2">
        <v>1.5669720000000001E-6</v>
      </c>
      <c r="I670" s="2">
        <v>2.8987549999999999E-6</v>
      </c>
      <c r="K670" s="2">
        <v>3.25303E-6</v>
      </c>
      <c r="M670" s="2">
        <v>2.7207800000000001E-6</v>
      </c>
    </row>
    <row r="671" spans="1:13" x14ac:dyDescent="0.4">
      <c r="A671">
        <v>669</v>
      </c>
      <c r="C671" s="2">
        <v>1.9253500000000001E-6</v>
      </c>
      <c r="E671" s="2">
        <v>1.309304E-6</v>
      </c>
      <c r="G671" s="2">
        <v>1.3143310000000001E-6</v>
      </c>
      <c r="I671" s="2">
        <v>3.6943430000000001E-6</v>
      </c>
      <c r="K671" s="2">
        <v>4.5694239999999996E-6</v>
      </c>
      <c r="M671" s="2">
        <v>2.175837E-6</v>
      </c>
    </row>
    <row r="672" spans="1:13" x14ac:dyDescent="0.4">
      <c r="A672">
        <v>670</v>
      </c>
      <c r="C672" s="2">
        <v>2.0712199999999999E-6</v>
      </c>
      <c r="E672" s="2">
        <v>2.328929E-6</v>
      </c>
      <c r="G672" s="2">
        <v>5.1958700000000003E-7</v>
      </c>
      <c r="I672" s="2">
        <v>4.67995E-6</v>
      </c>
      <c r="K672" s="2">
        <v>1.699683E-6</v>
      </c>
      <c r="M672" s="2">
        <v>2.348799E-6</v>
      </c>
    </row>
    <row r="673" spans="1:13" x14ac:dyDescent="0.4">
      <c r="A673">
        <v>671</v>
      </c>
      <c r="C673" s="2">
        <v>1.60328E-6</v>
      </c>
      <c r="E673" s="2">
        <v>2.7280579999999999E-6</v>
      </c>
      <c r="G673" s="2">
        <v>6.9101670000000005E-7</v>
      </c>
      <c r="I673" s="2">
        <v>1.3073670000000001E-7</v>
      </c>
      <c r="K673" s="2">
        <v>1.105337E-6</v>
      </c>
      <c r="M673" s="2">
        <v>2.2104309999999998E-6</v>
      </c>
    </row>
    <row r="674" spans="1:13" x14ac:dyDescent="0.4">
      <c r="A674">
        <v>672</v>
      </c>
      <c r="C674" s="2">
        <v>1.7143269999999999E-7</v>
      </c>
      <c r="E674" s="2">
        <v>1.821352E-6</v>
      </c>
      <c r="G674" s="2">
        <v>1.396528E-6</v>
      </c>
      <c r="I674" s="2">
        <v>5.2531050000000001E-6</v>
      </c>
      <c r="K674" s="2">
        <v>1.2218629999999999E-6</v>
      </c>
      <c r="M674" s="2">
        <v>6.6284460000000004E-7</v>
      </c>
    </row>
    <row r="675" spans="1:13" x14ac:dyDescent="0.4">
      <c r="A675">
        <v>673</v>
      </c>
      <c r="C675" s="2">
        <v>6.1410250000000004E-7</v>
      </c>
      <c r="E675" s="2">
        <v>4.1484809999999998E-7</v>
      </c>
      <c r="G675" s="2">
        <v>7.7073089999999995E-7</v>
      </c>
      <c r="I675" s="2">
        <v>1.952196E-6</v>
      </c>
      <c r="K675" s="2">
        <v>6.260037E-7</v>
      </c>
      <c r="M675" s="2">
        <v>2.3269289999999999E-6</v>
      </c>
    </row>
    <row r="676" spans="1:13" x14ac:dyDescent="0.4">
      <c r="A676">
        <v>674</v>
      </c>
      <c r="C676" s="2">
        <v>1.3527819999999999E-6</v>
      </c>
      <c r="E676" s="2">
        <v>2.0250929999999999E-6</v>
      </c>
      <c r="G676" s="2">
        <v>7.4704369999999997E-8</v>
      </c>
      <c r="I676" s="2">
        <v>3.7051779999999999E-6</v>
      </c>
      <c r="K676" s="2">
        <v>1.333998E-6</v>
      </c>
      <c r="M676" s="2">
        <v>2.2977949999999999E-6</v>
      </c>
    </row>
    <row r="677" spans="1:13" x14ac:dyDescent="0.4">
      <c r="A677">
        <v>675</v>
      </c>
      <c r="C677" s="2">
        <v>2.8692800000000001E-6</v>
      </c>
      <c r="E677" s="2">
        <v>3.2636380000000002E-6</v>
      </c>
      <c r="G677" s="2">
        <v>1.2721840000000001E-6</v>
      </c>
      <c r="I677" s="2">
        <v>3.4909089999999999E-6</v>
      </c>
      <c r="K677" s="2">
        <v>1.9109549999999998E-6</v>
      </c>
      <c r="M677" s="2">
        <v>3.087342E-6</v>
      </c>
    </row>
    <row r="678" spans="1:13" x14ac:dyDescent="0.4">
      <c r="A678">
        <v>676</v>
      </c>
      <c r="C678" s="2">
        <v>2.3941000000000001E-6</v>
      </c>
      <c r="E678" s="2">
        <v>1.2894309999999999E-6</v>
      </c>
      <c r="G678" s="2">
        <v>9.8512819999999991E-7</v>
      </c>
      <c r="I678" s="2">
        <v>2.479434E-6</v>
      </c>
      <c r="K678" s="2">
        <v>4.306004E-6</v>
      </c>
      <c r="M678" s="2">
        <v>3.5491239999999999E-6</v>
      </c>
    </row>
    <row r="679" spans="1:13" x14ac:dyDescent="0.4">
      <c r="A679">
        <v>677</v>
      </c>
      <c r="C679" s="2">
        <v>1.3946059999999999E-6</v>
      </c>
      <c r="E679" s="2">
        <v>1.537288E-6</v>
      </c>
      <c r="G679" s="2">
        <v>1.236877E-6</v>
      </c>
      <c r="I679" s="2">
        <v>2.077615E-6</v>
      </c>
      <c r="K679" s="2">
        <v>3.4235840000000001E-6</v>
      </c>
      <c r="M679" s="2">
        <v>2.7357319999999999E-6</v>
      </c>
    </row>
    <row r="680" spans="1:13" x14ac:dyDescent="0.4">
      <c r="A680">
        <v>678</v>
      </c>
      <c r="C680" s="2">
        <v>1.013988E-6</v>
      </c>
      <c r="E680" s="2">
        <v>9.5848169999999991E-7</v>
      </c>
      <c r="G680" s="2">
        <v>1.5684990000000001E-6</v>
      </c>
      <c r="I680" s="2">
        <v>8.09552E-7</v>
      </c>
      <c r="K680" s="2">
        <v>1.890565E-6</v>
      </c>
      <c r="M680" s="2">
        <v>2.3442209999999999E-6</v>
      </c>
    </row>
    <row r="681" spans="1:13" x14ac:dyDescent="0.4">
      <c r="A681">
        <v>679</v>
      </c>
      <c r="C681" s="2">
        <v>1.0877270000000001E-6</v>
      </c>
      <c r="E681" s="2">
        <v>2.076166E-6</v>
      </c>
      <c r="G681" s="2">
        <v>1.2877120000000001E-6</v>
      </c>
      <c r="I681" s="2">
        <v>5.1359269999999999E-6</v>
      </c>
      <c r="K681" s="2">
        <v>1.674501E-6</v>
      </c>
      <c r="M681" s="2">
        <v>2.6903899999999998E-6</v>
      </c>
    </row>
    <row r="682" spans="1:13" x14ac:dyDescent="0.4">
      <c r="A682">
        <v>680</v>
      </c>
      <c r="C682" s="2">
        <v>9.0874359999999995E-7</v>
      </c>
      <c r="E682" s="2">
        <v>1.3389439999999999E-6</v>
      </c>
      <c r="G682" s="2">
        <v>7.0186510000000004E-7</v>
      </c>
      <c r="I682" s="2">
        <v>8.7305890000000004E-7</v>
      </c>
      <c r="K682" s="2">
        <v>1.0615149999999999E-6</v>
      </c>
      <c r="M682" s="2">
        <v>8.5189550000000003E-7</v>
      </c>
    </row>
    <row r="683" spans="1:13" x14ac:dyDescent="0.4">
      <c r="A683">
        <v>681</v>
      </c>
      <c r="C683" s="2">
        <v>1.293947E-6</v>
      </c>
      <c r="E683" s="2">
        <v>1.3897359999999999E-6</v>
      </c>
      <c r="G683" s="2">
        <v>5.8852880000000003E-7</v>
      </c>
      <c r="I683" s="2">
        <v>3.2477919999999998E-6</v>
      </c>
      <c r="K683" s="2">
        <v>1.0707200000000001E-6</v>
      </c>
      <c r="M683" s="2">
        <v>3.2449110000000001E-6</v>
      </c>
    </row>
    <row r="684" spans="1:13" x14ac:dyDescent="0.4">
      <c r="A684">
        <v>682</v>
      </c>
      <c r="C684" s="2">
        <v>1.1629070000000001E-6</v>
      </c>
      <c r="E684" s="2">
        <v>6.9945739999999998E-7</v>
      </c>
      <c r="G684" s="2">
        <v>2.5408010000000001E-6</v>
      </c>
      <c r="I684" s="2">
        <v>2.3623630000000001E-6</v>
      </c>
      <c r="K684" s="2">
        <v>1.062003E-7</v>
      </c>
      <c r="M684" s="2">
        <v>2.6696269999999999E-6</v>
      </c>
    </row>
    <row r="685" spans="1:13" x14ac:dyDescent="0.4">
      <c r="A685">
        <v>683</v>
      </c>
      <c r="C685" s="2">
        <v>9.103594E-7</v>
      </c>
      <c r="E685" s="2">
        <v>3.3431430000000001E-7</v>
      </c>
      <c r="G685" s="2">
        <v>3.755856E-6</v>
      </c>
      <c r="I685" s="2">
        <v>1.037062E-6</v>
      </c>
      <c r="K685" s="2">
        <v>1.687104E-6</v>
      </c>
      <c r="M685" s="2">
        <v>3.214143E-6</v>
      </c>
    </row>
    <row r="686" spans="1:13" x14ac:dyDescent="0.4">
      <c r="A686">
        <v>684</v>
      </c>
      <c r="C686" s="2">
        <v>2.3633520000000001E-6</v>
      </c>
      <c r="E686" s="2">
        <v>1.2189389999999999E-6</v>
      </c>
      <c r="G686" s="2">
        <v>2.721963E-6</v>
      </c>
      <c r="I686" s="2">
        <v>1.460536E-6</v>
      </c>
      <c r="K686" s="2">
        <v>2.4654170000000001E-7</v>
      </c>
      <c r="M686" s="2">
        <v>9.9460900000000001E-7</v>
      </c>
    </row>
    <row r="687" spans="1:13" x14ac:dyDescent="0.4">
      <c r="A687">
        <v>685</v>
      </c>
      <c r="C687" s="2">
        <v>2.1533749999999999E-6</v>
      </c>
      <c r="E687" s="2">
        <v>1.20947E-6</v>
      </c>
      <c r="G687" s="2">
        <v>2.2655190000000001E-6</v>
      </c>
      <c r="I687" s="2">
        <v>1.7078570000000001E-6</v>
      </c>
      <c r="K687" s="2">
        <v>1.8248370000000001E-6</v>
      </c>
      <c r="M687" s="2">
        <v>7.3313570000000003E-7</v>
      </c>
    </row>
    <row r="688" spans="1:13" x14ac:dyDescent="0.4">
      <c r="A688">
        <v>686</v>
      </c>
      <c r="C688" s="2">
        <v>8.8040250000000004E-7</v>
      </c>
      <c r="E688" s="2">
        <v>8.3966339999999999E-7</v>
      </c>
      <c r="G688" s="2">
        <v>3.0880130000000002E-7</v>
      </c>
      <c r="I688" s="2">
        <v>1.811732E-6</v>
      </c>
      <c r="K688" s="2">
        <v>1.9090510000000002E-6</v>
      </c>
      <c r="M688" s="2">
        <v>1.4842530000000001E-6</v>
      </c>
    </row>
    <row r="689" spans="1:13" x14ac:dyDescent="0.4">
      <c r="A689">
        <v>687</v>
      </c>
      <c r="C689" s="2">
        <v>1.6365980000000001E-6</v>
      </c>
      <c r="E689" s="2">
        <v>1.5407299999999999E-6</v>
      </c>
      <c r="G689" s="2">
        <v>2.8655529999999999E-7</v>
      </c>
      <c r="I689" s="2">
        <v>1.0014460000000001E-6</v>
      </c>
      <c r="K689" s="2">
        <v>2.014065E-6</v>
      </c>
      <c r="M689" s="2">
        <v>3.5151969999999999E-6</v>
      </c>
    </row>
    <row r="690" spans="1:13" x14ac:dyDescent="0.4">
      <c r="A690">
        <v>688</v>
      </c>
      <c r="C690" s="2">
        <v>1.4394919999999999E-6</v>
      </c>
      <c r="E690" s="2">
        <v>1.906772E-6</v>
      </c>
      <c r="G690" s="2">
        <v>8.1377390000000003E-7</v>
      </c>
      <c r="I690" s="2">
        <v>3.2489200000000001E-6</v>
      </c>
      <c r="K690" s="2">
        <v>3.6996340000000001E-7</v>
      </c>
      <c r="M690" s="2">
        <v>1.1986930000000001E-6</v>
      </c>
    </row>
    <row r="691" spans="1:13" x14ac:dyDescent="0.4">
      <c r="A691">
        <v>689</v>
      </c>
      <c r="C691" s="2">
        <v>9.7343310000000008E-7</v>
      </c>
      <c r="E691" s="2">
        <v>1.528005E-6</v>
      </c>
      <c r="G691" s="2">
        <v>8.6141439999999996E-7</v>
      </c>
      <c r="I691" s="2">
        <v>7.4223429999999998E-7</v>
      </c>
      <c r="K691" s="2">
        <v>2.0589680000000001E-6</v>
      </c>
      <c r="M691" s="2">
        <v>2.1584189999999998E-6</v>
      </c>
    </row>
    <row r="692" spans="1:13" x14ac:dyDescent="0.4">
      <c r="A692">
        <v>690</v>
      </c>
      <c r="C692" s="2">
        <v>5.2557780000000004E-7</v>
      </c>
      <c r="E692" s="2">
        <v>8.1089130000000003E-7</v>
      </c>
      <c r="G692" s="2">
        <v>4.8725379999999999E-7</v>
      </c>
      <c r="I692" s="2">
        <v>2.8603859999999998E-6</v>
      </c>
      <c r="K692" s="2">
        <v>3.4128370000000001E-6</v>
      </c>
      <c r="M692" s="2">
        <v>2.7252269999999999E-6</v>
      </c>
    </row>
    <row r="693" spans="1:13" x14ac:dyDescent="0.4">
      <c r="A693">
        <v>691</v>
      </c>
      <c r="C693" s="2">
        <v>1.20781E-6</v>
      </c>
      <c r="E693" s="2">
        <v>1.383631E-6</v>
      </c>
      <c r="G693" s="2">
        <v>4.1594239999999998E-7</v>
      </c>
      <c r="I693" s="2">
        <v>9.4062200000000002E-7</v>
      </c>
      <c r="K693" s="2">
        <v>1.1218899999999999E-6</v>
      </c>
      <c r="M693" s="2">
        <v>3.3630700000000001E-6</v>
      </c>
    </row>
    <row r="694" spans="1:13" x14ac:dyDescent="0.4">
      <c r="A694">
        <v>692</v>
      </c>
      <c r="C694" s="2">
        <v>1.855836E-6</v>
      </c>
      <c r="E694" s="2">
        <v>6.2879899999999999E-7</v>
      </c>
      <c r="G694" s="2">
        <v>1.7224550000000001E-6</v>
      </c>
      <c r="I694" s="2">
        <v>2.9694139999999999E-6</v>
      </c>
      <c r="K694" s="2">
        <v>2.8885310000000002E-6</v>
      </c>
      <c r="M694" s="2">
        <v>1.207596E-6</v>
      </c>
    </row>
    <row r="695" spans="1:13" x14ac:dyDescent="0.4">
      <c r="A695">
        <v>693</v>
      </c>
      <c r="C695" s="2">
        <v>2.0057499999999998E-6</v>
      </c>
      <c r="E695" s="2">
        <v>1.3022560000000001E-6</v>
      </c>
      <c r="G695" s="2">
        <v>3.2626429999999999E-7</v>
      </c>
      <c r="I695" s="2">
        <v>2.2493490000000001E-6</v>
      </c>
      <c r="K695" s="2">
        <v>1.50395E-6</v>
      </c>
      <c r="M695" s="2">
        <v>1.1682159999999999E-6</v>
      </c>
    </row>
    <row r="696" spans="1:13" x14ac:dyDescent="0.4">
      <c r="A696">
        <v>694</v>
      </c>
      <c r="C696" s="2">
        <v>1.127048E-6</v>
      </c>
      <c r="E696" s="2">
        <v>1.72974E-6</v>
      </c>
      <c r="G696" s="2">
        <v>6.097773E-7</v>
      </c>
      <c r="I696" s="2">
        <v>1.6429969999999999E-6</v>
      </c>
      <c r="K696" s="2">
        <v>2.085533E-6</v>
      </c>
      <c r="M696" s="2">
        <v>1.603762E-6</v>
      </c>
    </row>
    <row r="697" spans="1:13" x14ac:dyDescent="0.4">
      <c r="A697">
        <v>695</v>
      </c>
      <c r="C697" s="2">
        <v>7.5985039999999999E-7</v>
      </c>
      <c r="E697" s="2">
        <v>1.632554E-6</v>
      </c>
      <c r="G697" s="2">
        <v>1.1820249999999999E-6</v>
      </c>
      <c r="I697" s="2">
        <v>5.0404040000000002E-6</v>
      </c>
      <c r="K697" s="2">
        <v>2.2816709999999999E-6</v>
      </c>
      <c r="M697" s="2">
        <v>2.6572740000000001E-6</v>
      </c>
    </row>
    <row r="698" spans="1:13" x14ac:dyDescent="0.4">
      <c r="A698">
        <v>696</v>
      </c>
      <c r="C698" s="2">
        <v>1.553645E-6</v>
      </c>
      <c r="E698" s="2">
        <v>1.608357E-6</v>
      </c>
      <c r="G698" s="2">
        <v>1.4038809999999999E-6</v>
      </c>
      <c r="I698" s="2">
        <v>3.996547E-6</v>
      </c>
      <c r="K698" s="2">
        <v>4.077829E-7</v>
      </c>
      <c r="M698" s="2">
        <v>1.2383390000000001E-6</v>
      </c>
    </row>
    <row r="699" spans="1:13" x14ac:dyDescent="0.4">
      <c r="A699">
        <v>697</v>
      </c>
      <c r="C699" s="2">
        <v>4.9522960000000005E-7</v>
      </c>
      <c r="E699" s="2">
        <v>2.2764820000000001E-6</v>
      </c>
      <c r="G699" s="2">
        <v>1.0741509999999999E-6</v>
      </c>
      <c r="I699" s="2">
        <v>4.359378E-6</v>
      </c>
      <c r="K699" s="2">
        <v>9.6150350000000002E-7</v>
      </c>
      <c r="M699" s="2">
        <v>1.3451400000000001E-7</v>
      </c>
    </row>
    <row r="700" spans="1:13" x14ac:dyDescent="0.4">
      <c r="A700">
        <v>698</v>
      </c>
      <c r="C700" s="2">
        <v>6.0959010000000004E-7</v>
      </c>
      <c r="E700" s="2">
        <v>2.1830530000000001E-6</v>
      </c>
      <c r="G700" s="2">
        <v>8.617574E-7</v>
      </c>
      <c r="I700" s="2">
        <v>7.0874770000000001E-7</v>
      </c>
      <c r="K700" s="2">
        <v>9.0942189999999996E-7</v>
      </c>
      <c r="M700" s="2">
        <v>1.76786E-6</v>
      </c>
    </row>
    <row r="701" spans="1:13" x14ac:dyDescent="0.4">
      <c r="A701">
        <v>699</v>
      </c>
      <c r="C701" s="2">
        <v>8.7783860000000003E-7</v>
      </c>
      <c r="E701" s="2">
        <v>1.6745E-6</v>
      </c>
      <c r="G701" s="2">
        <v>7.9822939999999996E-7</v>
      </c>
      <c r="I701" s="2">
        <v>2.1891529999999999E-6</v>
      </c>
      <c r="K701" s="2">
        <v>3.3851419999999999E-6</v>
      </c>
      <c r="M701" s="2">
        <v>6.2244199999999996E-7</v>
      </c>
    </row>
    <row r="702" spans="1:13" x14ac:dyDescent="0.4">
      <c r="A702">
        <v>700</v>
      </c>
      <c r="C702" s="2">
        <v>5.5259230000000003E-7</v>
      </c>
      <c r="E702" s="2">
        <v>8.6094759999999997E-7</v>
      </c>
      <c r="G702" s="2">
        <v>1.1842E-6</v>
      </c>
      <c r="I702" s="2">
        <v>7.5789789999999998E-7</v>
      </c>
      <c r="K702" s="2">
        <v>4.6700600000000001E-6</v>
      </c>
      <c r="M702" s="2">
        <v>2.7657539999999998E-6</v>
      </c>
    </row>
    <row r="703" spans="1:13" x14ac:dyDescent="0.4">
      <c r="A703">
        <v>701</v>
      </c>
      <c r="C703" s="2">
        <v>1.054131E-6</v>
      </c>
      <c r="E703" s="2">
        <v>5.9340470000000001E-7</v>
      </c>
      <c r="G703" s="2">
        <v>1.3548060000000001E-6</v>
      </c>
      <c r="I703" s="2">
        <v>3.8823379999999999E-6</v>
      </c>
      <c r="K703" s="2">
        <v>1.681182E-6</v>
      </c>
      <c r="M703" s="2">
        <v>7.9405000000000005E-7</v>
      </c>
    </row>
    <row r="704" spans="1:13" x14ac:dyDescent="0.4">
      <c r="A704">
        <v>702</v>
      </c>
      <c r="C704" s="2">
        <v>4.3776280000000002E-7</v>
      </c>
      <c r="E704" s="2">
        <v>1.1808120000000001E-6</v>
      </c>
      <c r="G704" s="2">
        <v>4.5250169999999998E-7</v>
      </c>
      <c r="I704" s="2">
        <v>1.443154E-6</v>
      </c>
      <c r="K704" s="2">
        <v>2.4831890000000001E-6</v>
      </c>
      <c r="M704" s="2">
        <v>1.082529E-6</v>
      </c>
    </row>
    <row r="705" spans="1:13" x14ac:dyDescent="0.4">
      <c r="A705">
        <v>703</v>
      </c>
      <c r="C705" s="2">
        <v>1.922432E-6</v>
      </c>
      <c r="E705" s="2">
        <v>5.3948860000000003E-7</v>
      </c>
      <c r="G705" s="2">
        <v>2.379957E-6</v>
      </c>
      <c r="I705" s="2">
        <v>3.0120740000000001E-6</v>
      </c>
      <c r="K705" s="2">
        <v>1.9019379999999999E-6</v>
      </c>
      <c r="M705" s="2">
        <v>2.377574E-6</v>
      </c>
    </row>
    <row r="706" spans="1:13" x14ac:dyDescent="0.4">
      <c r="A706">
        <v>704</v>
      </c>
      <c r="C706" s="2">
        <v>1.7164059999999999E-6</v>
      </c>
      <c r="E706" s="2">
        <v>1.4944949999999999E-6</v>
      </c>
      <c r="G706" s="2">
        <v>1.666691E-6</v>
      </c>
      <c r="I706" s="2">
        <v>2.6337150000000001E-6</v>
      </c>
      <c r="K706" s="2">
        <v>5.7317649999999996E-7</v>
      </c>
      <c r="M706" s="2">
        <v>7.8462100000000002E-7</v>
      </c>
    </row>
    <row r="707" spans="1:13" x14ac:dyDescent="0.4">
      <c r="A707">
        <v>705</v>
      </c>
      <c r="C707" s="2">
        <v>2.403686E-6</v>
      </c>
      <c r="E707" s="2">
        <v>1.464274E-6</v>
      </c>
      <c r="G707" s="2">
        <v>1.3383299999999999E-6</v>
      </c>
      <c r="I707" s="2">
        <v>2.597121E-6</v>
      </c>
      <c r="K707" s="2">
        <v>1.651376E-6</v>
      </c>
      <c r="M707" s="2">
        <v>1.331367E-6</v>
      </c>
    </row>
    <row r="708" spans="1:13" x14ac:dyDescent="0.4">
      <c r="A708">
        <v>706</v>
      </c>
      <c r="C708" s="2">
        <v>1.431701E-6</v>
      </c>
      <c r="E708" s="2">
        <v>1.35441E-6</v>
      </c>
      <c r="G708" s="2">
        <v>2.7266380000000001E-6</v>
      </c>
      <c r="I708" s="2">
        <v>5.5650200000000003E-8</v>
      </c>
      <c r="K708" s="2">
        <v>8.4366599999999998E-7</v>
      </c>
      <c r="M708" s="2">
        <v>3.6627129999999998E-6</v>
      </c>
    </row>
    <row r="709" spans="1:13" x14ac:dyDescent="0.4">
      <c r="A709">
        <v>707</v>
      </c>
      <c r="C709" s="2">
        <v>6.1242220000000001E-7</v>
      </c>
      <c r="E709" s="2">
        <v>1.1257929999999999E-6</v>
      </c>
      <c r="G709" s="2">
        <v>2.3323129999999998E-6</v>
      </c>
      <c r="I709" s="2">
        <v>2.1296290000000001E-6</v>
      </c>
      <c r="K709" s="2">
        <v>1.652767E-6</v>
      </c>
      <c r="M709" s="2">
        <v>1.31067E-6</v>
      </c>
    </row>
    <row r="710" spans="1:13" x14ac:dyDescent="0.4">
      <c r="A710">
        <v>708</v>
      </c>
      <c r="C710" s="2">
        <v>1.851425E-6</v>
      </c>
      <c r="E710" s="2">
        <v>1.863929E-6</v>
      </c>
      <c r="G710" s="2">
        <v>1.1117389999999999E-6</v>
      </c>
      <c r="I710" s="2">
        <v>3.2765380000000001E-6</v>
      </c>
      <c r="K710" s="2">
        <v>2.382919E-6</v>
      </c>
      <c r="M710" s="2">
        <v>7.5565999999999998E-7</v>
      </c>
    </row>
    <row r="711" spans="1:13" x14ac:dyDescent="0.4">
      <c r="A711">
        <v>709</v>
      </c>
      <c r="C711" s="2">
        <v>1.8649600000000001E-6</v>
      </c>
      <c r="E711" s="2">
        <v>1.656433E-6</v>
      </c>
      <c r="G711" s="2">
        <v>1.276408E-6</v>
      </c>
      <c r="I711" s="2">
        <v>5.6855860000000001E-7</v>
      </c>
      <c r="K711" s="2">
        <v>2.4524469999999998E-6</v>
      </c>
      <c r="M711" s="2">
        <v>2.3769230000000001E-6</v>
      </c>
    </row>
    <row r="712" spans="1:13" x14ac:dyDescent="0.4">
      <c r="A712">
        <v>710</v>
      </c>
      <c r="C712" s="2">
        <v>1.0941100000000001E-6</v>
      </c>
      <c r="E712" s="2">
        <v>1.267166E-6</v>
      </c>
      <c r="G712" s="2">
        <v>7.2533910000000003E-7</v>
      </c>
      <c r="I712" s="2">
        <v>4.1479029999999996E-6</v>
      </c>
      <c r="K712" s="2">
        <v>3.1846169999999998E-6</v>
      </c>
      <c r="M712" s="2">
        <v>1.3711370000000001E-6</v>
      </c>
    </row>
    <row r="713" spans="1:13" x14ac:dyDescent="0.4">
      <c r="A713">
        <v>711</v>
      </c>
      <c r="C713" s="2">
        <v>6.5515460000000005E-7</v>
      </c>
      <c r="E713" s="2">
        <v>1.1218269999999999E-6</v>
      </c>
      <c r="G713" s="2">
        <v>1.095824E-6</v>
      </c>
      <c r="I713" s="2">
        <v>8.0441059999999999E-7</v>
      </c>
      <c r="K713" s="2">
        <v>3.13084E-6</v>
      </c>
      <c r="M713" s="2">
        <v>2.475267E-6</v>
      </c>
    </row>
    <row r="714" spans="1:13" x14ac:dyDescent="0.4">
      <c r="A714">
        <v>712</v>
      </c>
      <c r="C714" s="2">
        <v>1.7702870000000001E-6</v>
      </c>
      <c r="E714" s="2">
        <v>6.7099329999999996E-7</v>
      </c>
      <c r="G714" s="2">
        <v>4.4771469999999998E-7</v>
      </c>
      <c r="I714" s="2">
        <v>3.8815830000000004E-6</v>
      </c>
      <c r="K714" s="2">
        <v>9.432213E-7</v>
      </c>
      <c r="M714" s="2">
        <v>1.0278529999999999E-6</v>
      </c>
    </row>
    <row r="715" spans="1:13" x14ac:dyDescent="0.4">
      <c r="A715">
        <v>713</v>
      </c>
      <c r="C715" s="2">
        <v>2.0314569999999998E-6</v>
      </c>
      <c r="E715" s="2">
        <v>8.9863899999999998E-7</v>
      </c>
      <c r="G715" s="2">
        <v>1.1220359999999999E-6</v>
      </c>
      <c r="I715" s="2">
        <v>2.2180490000000001E-6</v>
      </c>
      <c r="K715" s="2">
        <v>1.2981360000000001E-6</v>
      </c>
      <c r="M715" s="2">
        <v>1.6039870000000001E-6</v>
      </c>
    </row>
    <row r="716" spans="1:13" x14ac:dyDescent="0.4">
      <c r="A716">
        <v>714</v>
      </c>
      <c r="C716" s="2">
        <v>1.832945E-6</v>
      </c>
      <c r="E716" s="2">
        <v>1.563863E-6</v>
      </c>
      <c r="G716" s="2">
        <v>1.9139879999999999E-6</v>
      </c>
      <c r="I716" s="2">
        <v>2.8985459999999999E-6</v>
      </c>
      <c r="K716" s="2">
        <v>6.6863000000000003E-7</v>
      </c>
      <c r="M716" s="2">
        <v>7.8409049999999999E-7</v>
      </c>
    </row>
    <row r="717" spans="1:13" x14ac:dyDescent="0.4">
      <c r="A717">
        <v>715</v>
      </c>
      <c r="C717" s="2">
        <v>7.2456959999999996E-7</v>
      </c>
      <c r="E717" s="2">
        <v>3.2911690000000001E-6</v>
      </c>
      <c r="G717" s="2">
        <v>1.8067790000000001E-6</v>
      </c>
      <c r="I717" s="2">
        <v>2.9341410000000001E-6</v>
      </c>
      <c r="K717" s="2">
        <v>1.2214620000000001E-6</v>
      </c>
      <c r="M717" s="2">
        <v>2.6576160000000002E-6</v>
      </c>
    </row>
    <row r="718" spans="1:13" x14ac:dyDescent="0.4">
      <c r="A718">
        <v>716</v>
      </c>
      <c r="C718" s="2">
        <v>1.0697140000000001E-6</v>
      </c>
      <c r="E718" s="2">
        <v>2.0624130000000001E-6</v>
      </c>
      <c r="G718" s="2">
        <v>2.5231859999999999E-6</v>
      </c>
      <c r="I718" s="2">
        <v>9.5678020000000006E-7</v>
      </c>
      <c r="K718" s="2">
        <v>6.6333829999999998E-7</v>
      </c>
      <c r="M718" s="2">
        <v>8.5568050000000001E-7</v>
      </c>
    </row>
    <row r="719" spans="1:13" x14ac:dyDescent="0.4">
      <c r="A719">
        <v>717</v>
      </c>
      <c r="C719" s="2">
        <v>3.8475990000000002E-7</v>
      </c>
      <c r="E719" s="2">
        <v>6.2900409999999998E-7</v>
      </c>
      <c r="G719" s="2">
        <v>2.3820869999999999E-6</v>
      </c>
      <c r="I719" s="2">
        <v>1.8401270000000001E-6</v>
      </c>
      <c r="K719" s="2">
        <v>5.6637549999999995E-7</v>
      </c>
      <c r="M719" s="2">
        <v>1.7325919999999999E-6</v>
      </c>
    </row>
    <row r="720" spans="1:13" x14ac:dyDescent="0.4">
      <c r="A720">
        <v>718</v>
      </c>
      <c r="C720" s="2">
        <v>1.673985E-6</v>
      </c>
      <c r="E720" s="2">
        <v>1.009531E-6</v>
      </c>
      <c r="G720" s="2">
        <v>1.374419E-6</v>
      </c>
      <c r="I720" s="2">
        <v>9.2857710000000004E-7</v>
      </c>
      <c r="K720" s="2">
        <v>2.7064579999999999E-6</v>
      </c>
      <c r="M720" s="2">
        <v>1.723735E-6</v>
      </c>
    </row>
    <row r="721" spans="1:13" x14ac:dyDescent="0.4">
      <c r="A721">
        <v>719</v>
      </c>
      <c r="C721" s="2">
        <v>2.059189E-6</v>
      </c>
      <c r="E721" s="2">
        <v>5.151095E-7</v>
      </c>
      <c r="G721" s="2">
        <v>2.8393160000000001E-6</v>
      </c>
      <c r="I721" s="2">
        <v>2.2390399999999999E-6</v>
      </c>
      <c r="K721" s="2">
        <v>1.849812E-6</v>
      </c>
      <c r="M721" s="2">
        <v>1.9361340000000001E-6</v>
      </c>
    </row>
    <row r="722" spans="1:13" x14ac:dyDescent="0.4">
      <c r="A722">
        <v>720</v>
      </c>
      <c r="C722" s="2">
        <v>1.752917E-6</v>
      </c>
      <c r="E722" s="2">
        <v>2.4145470000000002E-6</v>
      </c>
      <c r="G722" s="2">
        <v>2.0260440000000001E-6</v>
      </c>
      <c r="I722" s="2">
        <v>1.8738669999999999E-6</v>
      </c>
      <c r="K722" s="2">
        <v>2.0177979999999999E-6</v>
      </c>
      <c r="M722" s="2">
        <v>1.8840629999999999E-6</v>
      </c>
    </row>
    <row r="723" spans="1:13" x14ac:dyDescent="0.4">
      <c r="A723">
        <v>721</v>
      </c>
      <c r="C723" s="2">
        <v>1.559629E-6</v>
      </c>
      <c r="E723" s="2">
        <v>9.5993770000000008E-7</v>
      </c>
      <c r="G723" s="2">
        <v>8.5855899999999995E-7</v>
      </c>
      <c r="I723" s="2">
        <v>2.4728569999999999E-6</v>
      </c>
      <c r="K723" s="2">
        <v>2.4888460000000002E-6</v>
      </c>
      <c r="M723" s="2">
        <v>2.2749110000000001E-6</v>
      </c>
    </row>
    <row r="724" spans="1:13" x14ac:dyDescent="0.4">
      <c r="A724">
        <v>722</v>
      </c>
      <c r="C724" s="2">
        <v>1.633396E-6</v>
      </c>
      <c r="E724" s="2">
        <v>1.7556509999999999E-6</v>
      </c>
      <c r="G724" s="2">
        <v>5.3596509999999996E-7</v>
      </c>
      <c r="I724" s="2">
        <v>1.738493E-6</v>
      </c>
      <c r="K724" s="2">
        <v>2.056264E-6</v>
      </c>
      <c r="M724" s="2">
        <v>1.4842469999999999E-6</v>
      </c>
    </row>
    <row r="725" spans="1:13" x14ac:dyDescent="0.4">
      <c r="A725">
        <v>723</v>
      </c>
      <c r="C725" s="2">
        <v>1.848618E-6</v>
      </c>
      <c r="E725" s="2">
        <v>1.273968E-6</v>
      </c>
      <c r="G725" s="2">
        <v>9.3414359999999996E-7</v>
      </c>
      <c r="I725" s="2">
        <v>6.9928489999999999E-7</v>
      </c>
      <c r="K725" s="2">
        <v>1.808174E-6</v>
      </c>
      <c r="M725" s="2">
        <v>1.5164100000000001E-6</v>
      </c>
    </row>
    <row r="726" spans="1:13" x14ac:dyDescent="0.4">
      <c r="A726">
        <v>724</v>
      </c>
      <c r="C726" s="2">
        <v>1.120957E-6</v>
      </c>
      <c r="E726" s="2">
        <v>2.1805000000000001E-6</v>
      </c>
      <c r="G726" s="2">
        <v>8.0821579999999998E-7</v>
      </c>
      <c r="I726" s="2">
        <v>3.0441819999999999E-6</v>
      </c>
      <c r="K726" s="2">
        <v>1.477791E-6</v>
      </c>
      <c r="M726" s="2">
        <v>2.2924030000000001E-6</v>
      </c>
    </row>
    <row r="727" spans="1:13" x14ac:dyDescent="0.4">
      <c r="A727">
        <v>725</v>
      </c>
      <c r="C727" s="2">
        <v>7.9919000000000002E-8</v>
      </c>
      <c r="E727" s="2">
        <v>1.700284E-6</v>
      </c>
      <c r="G727" s="2">
        <v>2.352557E-6</v>
      </c>
      <c r="I727" s="2">
        <v>2.5125239999999999E-6</v>
      </c>
      <c r="K727" s="2">
        <v>3.0521919999999999E-7</v>
      </c>
      <c r="M727" s="2">
        <v>3.7841439999999998E-7</v>
      </c>
    </row>
    <row r="728" spans="1:13" x14ac:dyDescent="0.4">
      <c r="A728">
        <v>726</v>
      </c>
      <c r="C728" s="2">
        <v>4.2361449999999998E-7</v>
      </c>
      <c r="E728" s="2">
        <v>1.209216E-6</v>
      </c>
      <c r="G728" s="2">
        <v>1.150145E-6</v>
      </c>
      <c r="I728" s="2">
        <v>1.208916E-6</v>
      </c>
      <c r="K728" s="2">
        <v>5.1336640000000001E-7</v>
      </c>
      <c r="M728" s="2">
        <v>2.4741219999999999E-6</v>
      </c>
    </row>
    <row r="729" spans="1:13" x14ac:dyDescent="0.4">
      <c r="A729">
        <v>727</v>
      </c>
      <c r="C729" s="2">
        <v>9.8055469999999998E-7</v>
      </c>
      <c r="E729" s="2">
        <v>6.7905189999999999E-7</v>
      </c>
      <c r="G729" s="2">
        <v>1.5399489999999999E-6</v>
      </c>
      <c r="I729" s="2">
        <v>2.008256E-6</v>
      </c>
      <c r="K729" s="2">
        <v>8.6164110000000005E-7</v>
      </c>
      <c r="M729" s="2">
        <v>1.194111E-6</v>
      </c>
    </row>
    <row r="730" spans="1:13" x14ac:dyDescent="0.4">
      <c r="A730">
        <v>728</v>
      </c>
      <c r="C730" s="2">
        <v>9.9104550000000001E-7</v>
      </c>
      <c r="E730" s="2">
        <v>1.057399E-6</v>
      </c>
      <c r="G730" s="2">
        <v>2.0955000000000001E-6</v>
      </c>
      <c r="I730" s="2">
        <v>2.5585390000000002E-6</v>
      </c>
      <c r="K730" s="2">
        <v>2.2710509999999999E-6</v>
      </c>
      <c r="M730" s="2">
        <v>1.414892E-6</v>
      </c>
    </row>
    <row r="731" spans="1:13" x14ac:dyDescent="0.4">
      <c r="A731">
        <v>729</v>
      </c>
      <c r="C731" s="2">
        <v>4.5310689999999999E-7</v>
      </c>
      <c r="E731" s="2">
        <v>7.2608629999999998E-7</v>
      </c>
      <c r="G731" s="2">
        <v>1.3071280000000001E-6</v>
      </c>
      <c r="I731" s="2">
        <v>2.8513740000000001E-6</v>
      </c>
      <c r="K731" s="2">
        <v>1.236572E-6</v>
      </c>
      <c r="M731" s="2">
        <v>1.044037E-6</v>
      </c>
    </row>
    <row r="732" spans="1:13" x14ac:dyDescent="0.4">
      <c r="A732">
        <v>730</v>
      </c>
      <c r="C732" s="2">
        <v>6.7536690000000002E-7</v>
      </c>
      <c r="E732" s="2">
        <v>3.8856430000000001E-7</v>
      </c>
      <c r="G732" s="2">
        <v>1.6058219999999999E-6</v>
      </c>
      <c r="I732" s="2">
        <v>5.4275730000000002E-7</v>
      </c>
      <c r="K732" s="2">
        <v>5.6628630000000005E-7</v>
      </c>
      <c r="M732" s="2">
        <v>1.2471460000000001E-6</v>
      </c>
    </row>
    <row r="733" spans="1:13" x14ac:dyDescent="0.4">
      <c r="A733">
        <v>731</v>
      </c>
      <c r="C733" s="2">
        <v>1.534103E-7</v>
      </c>
      <c r="E733" s="2">
        <v>1.542929E-6</v>
      </c>
      <c r="G733" s="2">
        <v>4.7340520000000001E-7</v>
      </c>
      <c r="I733" s="2">
        <v>1.8558460000000001E-6</v>
      </c>
      <c r="K733" s="2">
        <v>4.7749319999999998E-7</v>
      </c>
      <c r="M733" s="2">
        <v>1.7034479999999999E-6</v>
      </c>
    </row>
    <row r="734" spans="1:13" x14ac:dyDescent="0.4">
      <c r="A734">
        <v>732</v>
      </c>
      <c r="C734" s="2">
        <v>1.211032E-6</v>
      </c>
      <c r="E734" s="2">
        <v>1.280321E-6</v>
      </c>
      <c r="G734" s="2">
        <v>1.513861E-6</v>
      </c>
      <c r="I734" s="2">
        <v>4.3050469999999997E-6</v>
      </c>
      <c r="K734" s="2">
        <v>4.450842E-7</v>
      </c>
      <c r="M734" s="2">
        <v>1.9632469999999999E-6</v>
      </c>
    </row>
    <row r="735" spans="1:13" x14ac:dyDescent="0.4">
      <c r="A735">
        <v>733</v>
      </c>
      <c r="C735" s="2">
        <v>3.0054800000000001E-6</v>
      </c>
      <c r="E735" s="2">
        <v>9.0182699999999999E-7</v>
      </c>
      <c r="G735" s="2">
        <v>1.655284E-6</v>
      </c>
      <c r="I735" s="2">
        <v>2.285139E-6</v>
      </c>
      <c r="K735" s="2">
        <v>1.2233250000000001E-6</v>
      </c>
      <c r="M735" s="2">
        <v>1.0683659999999999E-6</v>
      </c>
    </row>
    <row r="736" spans="1:13" x14ac:dyDescent="0.4">
      <c r="A736">
        <v>734</v>
      </c>
      <c r="C736" s="2">
        <v>2.4926949999999999E-6</v>
      </c>
      <c r="E736" s="2">
        <v>1.024628E-6</v>
      </c>
      <c r="G736" s="2">
        <v>8.1807379999999999E-7</v>
      </c>
      <c r="I736" s="2">
        <v>9.3237609999999998E-7</v>
      </c>
      <c r="K736" s="2">
        <v>1.207621E-6</v>
      </c>
      <c r="M736" s="2">
        <v>2.358279E-6</v>
      </c>
    </row>
    <row r="737" spans="1:13" x14ac:dyDescent="0.4">
      <c r="A737">
        <v>735</v>
      </c>
      <c r="C737" s="2">
        <v>1.9609020000000002E-6</v>
      </c>
      <c r="E737" s="2">
        <v>1.2390239999999999E-6</v>
      </c>
      <c r="G737" s="2">
        <v>8.2888069999999999E-7</v>
      </c>
      <c r="I737" s="2">
        <v>1.462279E-6</v>
      </c>
      <c r="K737" s="2">
        <v>2.0087119999999998E-6</v>
      </c>
      <c r="M737" s="2">
        <v>6.8029809999999996E-7</v>
      </c>
    </row>
    <row r="738" spans="1:13" x14ac:dyDescent="0.4">
      <c r="A738">
        <v>736</v>
      </c>
      <c r="C738" s="2">
        <v>8.9423879999999998E-7</v>
      </c>
      <c r="E738" s="2">
        <v>1.7648010000000001E-6</v>
      </c>
      <c r="G738" s="2">
        <v>9.0454929999999999E-7</v>
      </c>
      <c r="I738" s="2">
        <v>3.8714440000000003E-6</v>
      </c>
      <c r="K738" s="2">
        <v>2.697928E-6</v>
      </c>
      <c r="M738" s="2">
        <v>1.270472E-6</v>
      </c>
    </row>
    <row r="739" spans="1:13" x14ac:dyDescent="0.4">
      <c r="A739">
        <v>737</v>
      </c>
      <c r="C739" s="2">
        <v>2.0205610000000002E-6</v>
      </c>
      <c r="E739" s="2">
        <v>1.3090300000000001E-6</v>
      </c>
      <c r="G739" s="2">
        <v>1.6868549999999999E-6</v>
      </c>
      <c r="I739" s="2">
        <v>1.4602170000000001E-6</v>
      </c>
      <c r="K739" s="2">
        <v>1.4442169999999999E-6</v>
      </c>
      <c r="M739" s="2">
        <v>1.1369610000000001E-6</v>
      </c>
    </row>
    <row r="740" spans="1:13" x14ac:dyDescent="0.4">
      <c r="A740">
        <v>738</v>
      </c>
      <c r="C740" s="2">
        <v>5.867748E-7</v>
      </c>
      <c r="E740" s="2">
        <v>5.3522120000000001E-7</v>
      </c>
      <c r="G740" s="2">
        <v>2.4484830000000001E-6</v>
      </c>
      <c r="I740" s="2">
        <v>2.585898E-6</v>
      </c>
      <c r="K740" s="2">
        <v>4.7861689999999996E-7</v>
      </c>
      <c r="M740" s="2">
        <v>9.396902E-7</v>
      </c>
    </row>
    <row r="741" spans="1:13" x14ac:dyDescent="0.4">
      <c r="A741">
        <v>739</v>
      </c>
      <c r="C741" s="2">
        <v>4.6056840000000002E-7</v>
      </c>
      <c r="E741" s="2">
        <v>1.5148929999999999E-6</v>
      </c>
      <c r="G741" s="2">
        <v>1.4245310000000001E-6</v>
      </c>
      <c r="I741" s="2">
        <v>2.2864919999999998E-6</v>
      </c>
      <c r="K741" s="2">
        <v>2.3626949999999999E-6</v>
      </c>
      <c r="M741" s="2">
        <v>1.7549050000000001E-6</v>
      </c>
    </row>
    <row r="742" spans="1:13" x14ac:dyDescent="0.4">
      <c r="A742">
        <v>740</v>
      </c>
      <c r="C742" s="2">
        <v>5.0916319999999995E-7</v>
      </c>
      <c r="E742" s="2">
        <v>1.3105209999999999E-6</v>
      </c>
      <c r="G742" s="2">
        <v>5.3010839999999999E-7</v>
      </c>
      <c r="I742" s="2">
        <v>2.4328790000000001E-6</v>
      </c>
      <c r="K742" s="2">
        <v>2.084296E-6</v>
      </c>
      <c r="M742" s="2">
        <v>1.0059720000000001E-6</v>
      </c>
    </row>
    <row r="743" spans="1:13" x14ac:dyDescent="0.4">
      <c r="A743">
        <v>741</v>
      </c>
      <c r="C743" s="2">
        <v>5.4320449999999996E-7</v>
      </c>
      <c r="E743" s="2">
        <v>1.8752620000000001E-6</v>
      </c>
      <c r="G743" s="2">
        <v>1.27189E-6</v>
      </c>
      <c r="I743" s="2">
        <v>1.1284709999999999E-6</v>
      </c>
      <c r="K743" s="2">
        <v>1.0958200000000001E-6</v>
      </c>
      <c r="M743" s="2">
        <v>3.632953E-6</v>
      </c>
    </row>
    <row r="744" spans="1:13" x14ac:dyDescent="0.4">
      <c r="A744">
        <v>742</v>
      </c>
      <c r="C744" s="2">
        <v>9.673703000000001E-7</v>
      </c>
      <c r="E744" s="2">
        <v>2.5335360000000001E-6</v>
      </c>
      <c r="G744" s="2">
        <v>1.802619E-6</v>
      </c>
      <c r="I744" s="2">
        <v>2.6588470000000001E-6</v>
      </c>
      <c r="K744" s="2">
        <v>1.625925E-6</v>
      </c>
      <c r="M744" s="2">
        <v>3.0173759999999999E-6</v>
      </c>
    </row>
    <row r="745" spans="1:13" x14ac:dyDescent="0.4">
      <c r="A745">
        <v>743</v>
      </c>
      <c r="C745" s="2">
        <v>1.1691730000000001E-6</v>
      </c>
      <c r="E745" s="2">
        <v>2.7087539999999998E-6</v>
      </c>
      <c r="G745" s="2">
        <v>2.3483719999999999E-6</v>
      </c>
      <c r="I745" s="2">
        <v>4.0170379999999996E-6</v>
      </c>
      <c r="K745" s="2">
        <v>1.566701E-6</v>
      </c>
      <c r="M745" s="2">
        <v>2.6785050000000002E-6</v>
      </c>
    </row>
    <row r="746" spans="1:13" x14ac:dyDescent="0.4">
      <c r="A746">
        <v>744</v>
      </c>
      <c r="C746" s="2">
        <v>9.9298780000000007E-7</v>
      </c>
      <c r="E746" s="2">
        <v>1.683906E-6</v>
      </c>
      <c r="G746" s="2">
        <v>1.1163860000000001E-6</v>
      </c>
      <c r="I746" s="2">
        <v>1.869614E-6</v>
      </c>
      <c r="K746" s="2">
        <v>4.6579009999999998E-7</v>
      </c>
      <c r="M746" s="2">
        <v>2.6888450000000002E-6</v>
      </c>
    </row>
    <row r="747" spans="1:13" x14ac:dyDescent="0.4">
      <c r="A747">
        <v>745</v>
      </c>
      <c r="C747" s="2">
        <v>1.09636E-6</v>
      </c>
      <c r="E747" s="2">
        <v>9.8894620000000006E-7</v>
      </c>
      <c r="G747" s="2">
        <v>4.4212300000000002E-7</v>
      </c>
      <c r="I747" s="2">
        <v>1.27831E-6</v>
      </c>
      <c r="K747" s="2">
        <v>1.233995E-6</v>
      </c>
      <c r="M747" s="2">
        <v>1.113169E-6</v>
      </c>
    </row>
    <row r="748" spans="1:13" x14ac:dyDescent="0.4">
      <c r="A748">
        <v>746</v>
      </c>
      <c r="C748" s="2">
        <v>9.0382060000000001E-7</v>
      </c>
      <c r="E748" s="2">
        <v>4.348027E-7</v>
      </c>
      <c r="G748" s="2">
        <v>5.5528659999999999E-7</v>
      </c>
      <c r="I748" s="2">
        <v>3.1721329999999999E-6</v>
      </c>
      <c r="K748" s="2">
        <v>2.782176E-6</v>
      </c>
      <c r="M748" s="2">
        <v>3.0265210000000001E-6</v>
      </c>
    </row>
    <row r="749" spans="1:13" x14ac:dyDescent="0.4">
      <c r="A749">
        <v>747</v>
      </c>
      <c r="C749" s="2">
        <v>1.024173E-6</v>
      </c>
      <c r="E749" s="2">
        <v>3.9032620000000001E-7</v>
      </c>
      <c r="G749" s="2">
        <v>4.8672219999999999E-7</v>
      </c>
      <c r="I749" s="2">
        <v>7.2895470000000003E-7</v>
      </c>
      <c r="K749" s="2">
        <v>1.0172679999999999E-6</v>
      </c>
      <c r="M749" s="2">
        <v>2.7300239999999999E-6</v>
      </c>
    </row>
    <row r="750" spans="1:13" x14ac:dyDescent="0.4">
      <c r="A750">
        <v>748</v>
      </c>
      <c r="C750" s="2">
        <v>9.134746E-7</v>
      </c>
      <c r="E750" s="2">
        <v>1.146088E-6</v>
      </c>
      <c r="G750" s="2">
        <v>1.136581E-6</v>
      </c>
      <c r="I750" s="2">
        <v>2.466636E-6</v>
      </c>
      <c r="K750" s="2">
        <v>1.7973970000000001E-6</v>
      </c>
      <c r="M750" s="2">
        <v>4.9017610000000002E-6</v>
      </c>
    </row>
    <row r="751" spans="1:13" x14ac:dyDescent="0.4">
      <c r="A751">
        <v>749</v>
      </c>
      <c r="C751" s="2">
        <v>1.159261E-6</v>
      </c>
      <c r="E751" s="2">
        <v>1.402037E-6</v>
      </c>
      <c r="G751" s="2">
        <v>1.8534839999999999E-6</v>
      </c>
      <c r="I751" s="2">
        <v>1.0376250000000001E-6</v>
      </c>
      <c r="K751" s="2">
        <v>2.0198679999999999E-6</v>
      </c>
      <c r="M751" s="2">
        <v>4.8826369999999998E-7</v>
      </c>
    </row>
    <row r="752" spans="1:13" x14ac:dyDescent="0.4">
      <c r="A752">
        <v>750</v>
      </c>
      <c r="C752" s="2">
        <v>3.5759379999999998E-7</v>
      </c>
      <c r="E752" s="2">
        <v>1.1738619999999999E-6</v>
      </c>
      <c r="G752" s="2">
        <v>2.6825679999999999E-6</v>
      </c>
      <c r="I752" s="2">
        <v>2.3101839999999999E-6</v>
      </c>
      <c r="K752" s="2">
        <v>1.001998E-6</v>
      </c>
      <c r="M752" s="2">
        <v>7.5898590000000005E-7</v>
      </c>
    </row>
    <row r="753" spans="1:13" x14ac:dyDescent="0.4">
      <c r="A753">
        <v>751</v>
      </c>
      <c r="C753" s="2">
        <v>9.3830970000000001E-7</v>
      </c>
      <c r="E753" s="2">
        <v>7.1764160000000005E-7</v>
      </c>
      <c r="G753" s="2">
        <v>1.1370009999999999E-6</v>
      </c>
      <c r="I753" s="2">
        <v>2.0710039999999998E-6</v>
      </c>
      <c r="K753" s="2">
        <v>2.207822E-6</v>
      </c>
      <c r="M753" s="2">
        <v>1.9744570000000002E-6</v>
      </c>
    </row>
    <row r="754" spans="1:13" x14ac:dyDescent="0.4">
      <c r="A754">
        <v>752</v>
      </c>
      <c r="C754" s="2">
        <v>7.3452919999999996E-7</v>
      </c>
      <c r="E754" s="2">
        <v>1.9393480000000001E-7</v>
      </c>
      <c r="G754" s="2">
        <v>1.361307E-6</v>
      </c>
      <c r="I754" s="2">
        <v>1.8820829999999999E-6</v>
      </c>
      <c r="K754" s="2">
        <v>3.0422599999999998E-6</v>
      </c>
      <c r="M754" s="2">
        <v>1.141562E-6</v>
      </c>
    </row>
    <row r="755" spans="1:13" x14ac:dyDescent="0.4">
      <c r="A755">
        <v>753</v>
      </c>
      <c r="C755" s="2">
        <v>1.6913020000000001E-6</v>
      </c>
      <c r="E755" s="2">
        <v>2.006613E-7</v>
      </c>
      <c r="G755" s="2">
        <v>1.3769999999999999E-6</v>
      </c>
      <c r="I755" s="2">
        <v>1.028009E-6</v>
      </c>
      <c r="K755" s="2">
        <v>5.661205E-7</v>
      </c>
      <c r="M755" s="2">
        <v>1.05008E-6</v>
      </c>
    </row>
    <row r="756" spans="1:13" x14ac:dyDescent="0.4">
      <c r="A756">
        <v>754</v>
      </c>
      <c r="C756" s="2">
        <v>1.5874330000000001E-6</v>
      </c>
      <c r="E756" s="2">
        <v>8.4109129999999997E-7</v>
      </c>
      <c r="G756" s="2">
        <v>1.3835529999999999E-6</v>
      </c>
      <c r="I756" s="2">
        <v>3.1888540000000001E-6</v>
      </c>
      <c r="K756" s="2">
        <v>2.8427010000000001E-6</v>
      </c>
      <c r="M756" s="2">
        <v>5.161185E-7</v>
      </c>
    </row>
    <row r="757" spans="1:13" x14ac:dyDescent="0.4">
      <c r="A757">
        <v>755</v>
      </c>
      <c r="C757" s="2">
        <v>9.4378210000000005E-7</v>
      </c>
      <c r="E757" s="2">
        <v>5.8533039999999998E-7</v>
      </c>
      <c r="G757" s="2">
        <v>9.2733279999999997E-7</v>
      </c>
      <c r="I757" s="2">
        <v>2.4772920000000002E-6</v>
      </c>
      <c r="K757" s="2">
        <v>2.9552629999999999E-6</v>
      </c>
      <c r="M757" s="2">
        <v>3.0104309999999998E-6</v>
      </c>
    </row>
    <row r="758" spans="1:13" x14ac:dyDescent="0.4">
      <c r="A758">
        <v>756</v>
      </c>
      <c r="C758" s="2">
        <v>1.351083E-6</v>
      </c>
      <c r="E758" s="2">
        <v>4.046373E-7</v>
      </c>
      <c r="G758" s="2">
        <v>7.8680610000000003E-7</v>
      </c>
      <c r="I758" s="2">
        <v>1.8159879999999999E-6</v>
      </c>
      <c r="K758" s="2">
        <v>1.786786E-6</v>
      </c>
      <c r="M758" s="2">
        <v>2.0689100000000001E-6</v>
      </c>
    </row>
    <row r="759" spans="1:13" x14ac:dyDescent="0.4">
      <c r="A759">
        <v>757</v>
      </c>
      <c r="C759" s="2">
        <v>2.045703E-6</v>
      </c>
      <c r="E759" s="2">
        <v>2.0832460000000001E-7</v>
      </c>
      <c r="G759" s="2">
        <v>1.035927E-6</v>
      </c>
      <c r="I759" s="2">
        <v>2.5589620000000002E-6</v>
      </c>
      <c r="K759" s="2">
        <v>7.0577039999999997E-7</v>
      </c>
      <c r="M759" s="2">
        <v>2.1104390000000002E-6</v>
      </c>
    </row>
    <row r="760" spans="1:13" x14ac:dyDescent="0.4">
      <c r="A760">
        <v>758</v>
      </c>
      <c r="C760" s="2">
        <v>1.6339740000000001E-6</v>
      </c>
      <c r="E760" s="2">
        <v>2.1341520000000002E-6</v>
      </c>
      <c r="G760" s="2">
        <v>7.2289029999999996E-7</v>
      </c>
      <c r="I760" s="2">
        <v>2.7050130000000001E-6</v>
      </c>
      <c r="K760" s="2">
        <v>1.286774E-6</v>
      </c>
      <c r="M760" s="2">
        <v>1.3001249999999999E-6</v>
      </c>
    </row>
    <row r="761" spans="1:13" x14ac:dyDescent="0.4">
      <c r="A761">
        <v>759</v>
      </c>
      <c r="C761" s="2">
        <v>1.6132409999999999E-6</v>
      </c>
      <c r="E761" s="2">
        <v>3.3434200000000002E-6</v>
      </c>
      <c r="G761" s="2">
        <v>4.4399339999999999E-7</v>
      </c>
      <c r="I761" s="2">
        <v>3.0769670000000001E-6</v>
      </c>
      <c r="K761" s="2">
        <v>2.0325710000000001E-6</v>
      </c>
      <c r="M761" s="2">
        <v>1.1461130000000001E-6</v>
      </c>
    </row>
    <row r="762" spans="1:13" x14ac:dyDescent="0.4">
      <c r="A762">
        <v>760</v>
      </c>
      <c r="C762" s="2">
        <v>1.4014310000000001E-6</v>
      </c>
      <c r="E762" s="2">
        <v>2.7377059999999998E-6</v>
      </c>
      <c r="G762" s="2">
        <v>6.7287279999999996E-7</v>
      </c>
      <c r="I762" s="2">
        <v>3.9261789999999998E-6</v>
      </c>
      <c r="K762" s="2">
        <v>3.6720990000000001E-6</v>
      </c>
      <c r="M762" s="2">
        <v>2.8675239999999999E-6</v>
      </c>
    </row>
    <row r="763" spans="1:13" x14ac:dyDescent="0.4">
      <c r="A763">
        <v>761</v>
      </c>
      <c r="C763" s="2">
        <v>7.6863990000000004E-7</v>
      </c>
      <c r="E763" s="2">
        <v>1.3830660000000001E-6</v>
      </c>
      <c r="G763" s="2">
        <v>1.8849369999999999E-6</v>
      </c>
      <c r="I763" s="2">
        <v>1.822793E-6</v>
      </c>
      <c r="K763" s="2">
        <v>9.0722310000000002E-7</v>
      </c>
      <c r="M763" s="2">
        <v>1.81352E-6</v>
      </c>
    </row>
    <row r="764" spans="1:13" x14ac:dyDescent="0.4">
      <c r="A764">
        <v>762</v>
      </c>
      <c r="C764" s="2">
        <v>8.1080459999999999E-7</v>
      </c>
      <c r="E764" s="2">
        <v>7.3152719999999999E-7</v>
      </c>
      <c r="G764" s="2">
        <v>1.4317509999999999E-6</v>
      </c>
      <c r="I764" s="2">
        <v>1.1580280000000001E-6</v>
      </c>
      <c r="K764" s="2">
        <v>1.9956809999999999E-6</v>
      </c>
      <c r="M764" s="2">
        <v>1.8469000000000001E-6</v>
      </c>
    </row>
    <row r="765" spans="1:13" x14ac:dyDescent="0.4">
      <c r="A765">
        <v>763</v>
      </c>
      <c r="C765" s="2">
        <v>1.155147E-6</v>
      </c>
      <c r="E765" s="2">
        <v>7.6503580000000004E-7</v>
      </c>
      <c r="G765" s="2">
        <v>6.6230200000000005E-7</v>
      </c>
      <c r="I765" s="2">
        <v>1.452996E-6</v>
      </c>
      <c r="K765" s="2">
        <v>1.452259E-6</v>
      </c>
      <c r="M765" s="2">
        <v>6.1804509999999997E-7</v>
      </c>
    </row>
    <row r="766" spans="1:13" x14ac:dyDescent="0.4">
      <c r="A766">
        <v>764</v>
      </c>
      <c r="C766" s="2">
        <v>1.7008310000000001E-6</v>
      </c>
      <c r="E766" s="2">
        <v>1.6776930000000001E-6</v>
      </c>
      <c r="G766" s="2">
        <v>1.1778730000000001E-6</v>
      </c>
      <c r="I766" s="2">
        <v>3.376556E-6</v>
      </c>
      <c r="K766" s="2">
        <v>1.968182E-6</v>
      </c>
      <c r="M766" s="2">
        <v>1.4714419999999999E-6</v>
      </c>
    </row>
    <row r="767" spans="1:13" x14ac:dyDescent="0.4">
      <c r="A767">
        <v>765</v>
      </c>
      <c r="C767" s="2">
        <v>1.7607750000000001E-6</v>
      </c>
      <c r="E767" s="2">
        <v>1.9691060000000001E-6</v>
      </c>
      <c r="G767" s="2">
        <v>6.1468430000000003E-7</v>
      </c>
      <c r="I767" s="2">
        <v>3.2436190000000001E-6</v>
      </c>
      <c r="K767" s="2">
        <v>2.7454480000000001E-6</v>
      </c>
      <c r="M767" s="2">
        <v>2.5906659999999999E-6</v>
      </c>
    </row>
    <row r="768" spans="1:13" x14ac:dyDescent="0.4">
      <c r="A768">
        <v>766</v>
      </c>
      <c r="C768" s="2">
        <v>7.27453E-7</v>
      </c>
      <c r="E768" s="2">
        <v>1.2941090000000001E-6</v>
      </c>
      <c r="G768" s="2">
        <v>5.7780579999999997E-7</v>
      </c>
      <c r="I768" s="2">
        <v>9.7464529999999995E-7</v>
      </c>
      <c r="K768" s="2">
        <v>3.0152610000000001E-6</v>
      </c>
      <c r="M768" s="2">
        <v>1.2606649999999999E-6</v>
      </c>
    </row>
    <row r="769" spans="1:13" x14ac:dyDescent="0.4">
      <c r="A769">
        <v>767</v>
      </c>
      <c r="C769" s="2">
        <v>1.498894E-6</v>
      </c>
      <c r="E769" s="2">
        <v>1.8471310000000001E-6</v>
      </c>
      <c r="G769" s="2">
        <v>9.8710970000000008E-7</v>
      </c>
      <c r="I769" s="2">
        <v>2.4024519999999998E-6</v>
      </c>
      <c r="K769" s="2">
        <v>3.714124E-6</v>
      </c>
      <c r="M769" s="2">
        <v>2.2398320000000002E-6</v>
      </c>
    </row>
    <row r="770" spans="1:13" x14ac:dyDescent="0.4">
      <c r="A770">
        <v>768</v>
      </c>
      <c r="C770" s="2">
        <v>1.439517E-6</v>
      </c>
      <c r="E770" s="2">
        <v>1.638376E-6</v>
      </c>
      <c r="G770" s="2">
        <v>3.1539799999999998E-7</v>
      </c>
      <c r="I770" s="2">
        <v>1.570032E-6</v>
      </c>
      <c r="K770" s="2">
        <v>1.7568610000000001E-6</v>
      </c>
      <c r="M770" s="2">
        <v>1.7239050000000001E-6</v>
      </c>
    </row>
    <row r="771" spans="1:13" x14ac:dyDescent="0.4">
      <c r="A771">
        <v>769</v>
      </c>
      <c r="C771" s="2">
        <v>8.4522839999999997E-7</v>
      </c>
      <c r="E771" s="2">
        <v>1.18284E-6</v>
      </c>
      <c r="G771" s="2">
        <v>1.167551E-6</v>
      </c>
      <c r="I771" s="2">
        <v>1.535109E-6</v>
      </c>
      <c r="K771" s="2">
        <v>2.532244E-6</v>
      </c>
      <c r="M771" s="2">
        <v>3.745449E-6</v>
      </c>
    </row>
    <row r="772" spans="1:13" x14ac:dyDescent="0.4">
      <c r="A772">
        <v>770</v>
      </c>
      <c r="C772" s="2">
        <v>5.82357E-7</v>
      </c>
      <c r="E772" s="2">
        <v>9.1132729999999999E-7</v>
      </c>
      <c r="G772" s="2">
        <v>1.2644779999999999E-6</v>
      </c>
      <c r="I772" s="2">
        <v>2.5308579999999999E-6</v>
      </c>
      <c r="K772" s="2">
        <v>2.5003469999999998E-6</v>
      </c>
      <c r="M772" s="2">
        <v>8.6175659999999996E-7</v>
      </c>
    </row>
    <row r="773" spans="1:13" x14ac:dyDescent="0.4">
      <c r="A773">
        <v>771</v>
      </c>
      <c r="C773" s="2">
        <v>1.2788139999999999E-6</v>
      </c>
      <c r="E773" s="2">
        <v>1.098012E-6</v>
      </c>
      <c r="G773" s="2">
        <v>1.290654E-6</v>
      </c>
      <c r="I773" s="2">
        <v>3.0624169999999999E-6</v>
      </c>
      <c r="K773" s="2">
        <v>1.2509209999999999E-6</v>
      </c>
      <c r="M773" s="2">
        <v>1.2371030000000001E-6</v>
      </c>
    </row>
    <row r="774" spans="1:13" x14ac:dyDescent="0.4">
      <c r="A774">
        <v>772</v>
      </c>
      <c r="C774" s="2">
        <v>1.4661780000000001E-6</v>
      </c>
      <c r="E774" s="2">
        <v>1.0823960000000001E-6</v>
      </c>
      <c r="G774" s="2">
        <v>9.7707209999999994E-7</v>
      </c>
      <c r="I774" s="2">
        <v>1.068751E-6</v>
      </c>
      <c r="K774" s="2">
        <v>1.130455E-6</v>
      </c>
      <c r="M774" s="2">
        <v>9.2264590000000002E-7</v>
      </c>
    </row>
    <row r="775" spans="1:13" x14ac:dyDescent="0.4">
      <c r="A775">
        <v>773</v>
      </c>
      <c r="C775" s="2">
        <v>1.2505759999999999E-6</v>
      </c>
      <c r="E775" s="2">
        <v>1.184444E-6</v>
      </c>
      <c r="G775" s="2">
        <v>1.2488940000000001E-6</v>
      </c>
      <c r="I775" s="2">
        <v>1.3103500000000001E-6</v>
      </c>
      <c r="K775" s="2">
        <v>2.3383690000000001E-6</v>
      </c>
      <c r="M775" s="2">
        <v>1.2890390000000001E-6</v>
      </c>
    </row>
    <row r="776" spans="1:13" x14ac:dyDescent="0.4">
      <c r="A776">
        <v>774</v>
      </c>
      <c r="C776" s="2">
        <v>1.4389290000000001E-6</v>
      </c>
      <c r="E776" s="2">
        <v>1.7367729999999999E-6</v>
      </c>
      <c r="G776" s="2">
        <v>8.7676340000000002E-7</v>
      </c>
      <c r="I776" s="2">
        <v>1.311929E-6</v>
      </c>
      <c r="K776" s="2">
        <v>2.0637010000000001E-6</v>
      </c>
      <c r="M776" s="2">
        <v>1.732119E-6</v>
      </c>
    </row>
    <row r="777" spans="1:13" x14ac:dyDescent="0.4">
      <c r="A777">
        <v>775</v>
      </c>
      <c r="C777" s="2">
        <v>1.81002E-6</v>
      </c>
      <c r="E777" s="2">
        <v>1.1956170000000001E-6</v>
      </c>
      <c r="G777" s="2">
        <v>8.2976420000000003E-7</v>
      </c>
      <c r="I777" s="2">
        <v>1.9174839999999998E-6</v>
      </c>
      <c r="K777" s="2">
        <v>2.0601220000000002E-6</v>
      </c>
      <c r="M777" s="2">
        <v>4.9957040000000004E-6</v>
      </c>
    </row>
    <row r="778" spans="1:13" x14ac:dyDescent="0.4">
      <c r="A778">
        <v>776</v>
      </c>
      <c r="C778" s="2">
        <v>1.2361360000000001E-6</v>
      </c>
      <c r="E778" s="2">
        <v>1.443659E-6</v>
      </c>
      <c r="G778" s="2">
        <v>1.6477910000000001E-6</v>
      </c>
      <c r="I778" s="2">
        <v>2.6535620000000001E-6</v>
      </c>
      <c r="K778" s="2">
        <v>1.1331819999999999E-6</v>
      </c>
      <c r="M778" s="2">
        <v>1.4076450000000001E-6</v>
      </c>
    </row>
    <row r="779" spans="1:13" x14ac:dyDescent="0.4">
      <c r="A779">
        <v>777</v>
      </c>
      <c r="C779" s="2">
        <v>1.343187E-7</v>
      </c>
      <c r="E779" s="2">
        <v>2.1059329999999999E-6</v>
      </c>
      <c r="G779" s="2">
        <v>1.3813E-6</v>
      </c>
      <c r="I779" s="2">
        <v>8.9551509999999997E-7</v>
      </c>
      <c r="K779" s="2">
        <v>3.6742609999999999E-7</v>
      </c>
      <c r="M779" s="2">
        <v>1.562651E-6</v>
      </c>
    </row>
    <row r="780" spans="1:13" x14ac:dyDescent="0.4">
      <c r="A780">
        <v>778</v>
      </c>
      <c r="C780" s="2">
        <v>5.9308469999999996E-7</v>
      </c>
      <c r="E780" s="2">
        <v>1.357226E-6</v>
      </c>
      <c r="G780" s="2">
        <v>1.1426469999999999E-6</v>
      </c>
      <c r="I780" s="2">
        <v>3.9122779999999996E-6</v>
      </c>
      <c r="K780" s="2">
        <v>1.3207309999999999E-6</v>
      </c>
      <c r="M780" s="2">
        <v>1.549662E-6</v>
      </c>
    </row>
    <row r="781" spans="1:13" x14ac:dyDescent="0.4">
      <c r="A781">
        <v>779</v>
      </c>
      <c r="C781" s="2">
        <v>6.6827650000000001E-7</v>
      </c>
      <c r="E781" s="2">
        <v>1.2129409999999999E-6</v>
      </c>
      <c r="G781" s="2">
        <v>1.4419820000000001E-6</v>
      </c>
      <c r="I781" s="2">
        <v>5.1236179999999998E-7</v>
      </c>
      <c r="K781" s="2">
        <v>2.9023579999999999E-7</v>
      </c>
      <c r="M781" s="2">
        <v>1.574862E-6</v>
      </c>
    </row>
    <row r="782" spans="1:13" x14ac:dyDescent="0.4">
      <c r="A782">
        <v>780</v>
      </c>
      <c r="C782" s="2">
        <v>7.5337049999999999E-7</v>
      </c>
      <c r="E782" s="2">
        <v>1.173783E-6</v>
      </c>
      <c r="G782" s="2">
        <v>1.011655E-6</v>
      </c>
      <c r="I782" s="2">
        <v>2.887306E-6</v>
      </c>
      <c r="K782" s="2">
        <v>1.9447869999999999E-6</v>
      </c>
      <c r="M782" s="2">
        <v>3.0042570000000001E-6</v>
      </c>
    </row>
    <row r="783" spans="1:13" x14ac:dyDescent="0.4">
      <c r="A783">
        <v>781</v>
      </c>
      <c r="C783" s="2">
        <v>1.3317249999999999E-6</v>
      </c>
      <c r="E783" s="2">
        <v>1.269981E-6</v>
      </c>
      <c r="G783" s="2">
        <v>7.9398999999999998E-7</v>
      </c>
      <c r="I783" s="2">
        <v>6.8331499999999997E-7</v>
      </c>
      <c r="K783" s="2">
        <v>1.8719429999999999E-6</v>
      </c>
      <c r="M783" s="2">
        <v>1.3813860000000001E-6</v>
      </c>
    </row>
    <row r="784" spans="1:13" x14ac:dyDescent="0.4">
      <c r="A784">
        <v>782</v>
      </c>
      <c r="C784" s="2">
        <v>1.180395E-6</v>
      </c>
      <c r="E784" s="2">
        <v>3.1469859999999998E-7</v>
      </c>
      <c r="G784" s="2">
        <v>1.268414E-6</v>
      </c>
      <c r="I784" s="2">
        <v>3.0829850000000002E-6</v>
      </c>
      <c r="K784" s="2">
        <v>1.882607E-6</v>
      </c>
      <c r="M784" s="2">
        <v>1.609685E-6</v>
      </c>
    </row>
    <row r="785" spans="1:13" x14ac:dyDescent="0.4">
      <c r="A785">
        <v>783</v>
      </c>
      <c r="C785" s="2">
        <v>3.9690670000000002E-7</v>
      </c>
      <c r="E785" s="2">
        <v>1.1224419999999999E-6</v>
      </c>
      <c r="G785" s="2">
        <v>8.7537309999999995E-7</v>
      </c>
      <c r="I785" s="2">
        <v>1.909429E-6</v>
      </c>
      <c r="K785" s="2">
        <v>2.2842129999999998E-6</v>
      </c>
      <c r="M785" s="2">
        <v>1.1250790000000001E-6</v>
      </c>
    </row>
    <row r="786" spans="1:13" x14ac:dyDescent="0.4">
      <c r="A786">
        <v>784</v>
      </c>
      <c r="C786" s="2">
        <v>5.8619210000000003E-7</v>
      </c>
      <c r="E786" s="2">
        <v>1.1218129999999999E-6</v>
      </c>
      <c r="G786" s="2">
        <v>8.0110569999999997E-7</v>
      </c>
      <c r="I786" s="2">
        <v>1.828886E-6</v>
      </c>
      <c r="K786" s="2">
        <v>1.337603E-6</v>
      </c>
      <c r="M786" s="2">
        <v>2.7764319999999998E-6</v>
      </c>
    </row>
    <row r="787" spans="1:13" x14ac:dyDescent="0.4">
      <c r="A787">
        <v>785</v>
      </c>
      <c r="C787" s="2">
        <v>1.6139689999999999E-6</v>
      </c>
      <c r="E787" s="2">
        <v>9.9254819999999996E-7</v>
      </c>
      <c r="G787" s="2">
        <v>3.5242249999999999E-7</v>
      </c>
      <c r="I787" s="2">
        <v>3.6568380000000001E-6</v>
      </c>
      <c r="K787" s="2">
        <v>5.3673259999999997E-7</v>
      </c>
      <c r="M787" s="2">
        <v>1.5710000000000001E-6</v>
      </c>
    </row>
    <row r="788" spans="1:13" x14ac:dyDescent="0.4">
      <c r="A788">
        <v>786</v>
      </c>
      <c r="C788" s="2">
        <v>7.7294799999999999E-7</v>
      </c>
      <c r="E788" s="2">
        <v>6.3203789999999999E-7</v>
      </c>
      <c r="G788" s="2">
        <v>6.2447520000000005E-7</v>
      </c>
      <c r="I788" s="2">
        <v>1.726858E-6</v>
      </c>
      <c r="K788" s="2">
        <v>9.564557000000001E-7</v>
      </c>
      <c r="M788" s="2">
        <v>1.992852E-6</v>
      </c>
    </row>
    <row r="789" spans="1:13" x14ac:dyDescent="0.4">
      <c r="A789">
        <v>787</v>
      </c>
      <c r="C789" s="2">
        <v>2.6134300000000001E-7</v>
      </c>
      <c r="E789" s="2">
        <v>4.5600000000000001E-7</v>
      </c>
      <c r="G789" s="2">
        <v>6.4929009999999995E-7</v>
      </c>
      <c r="I789" s="2">
        <v>1.0338190000000001E-6</v>
      </c>
      <c r="K789" s="2">
        <v>1.392815E-6</v>
      </c>
      <c r="M789" s="2">
        <v>1.8653839999999999E-6</v>
      </c>
    </row>
    <row r="790" spans="1:13" x14ac:dyDescent="0.4">
      <c r="A790">
        <v>788</v>
      </c>
      <c r="C790" s="2">
        <v>1.013356E-6</v>
      </c>
      <c r="E790" s="2">
        <v>5.9652790000000001E-7</v>
      </c>
      <c r="G790" s="2">
        <v>5.3882600000000001E-7</v>
      </c>
      <c r="I790" s="2">
        <v>1.7261779999999999E-6</v>
      </c>
      <c r="K790" s="2">
        <v>1.046576E-6</v>
      </c>
      <c r="M790" s="2">
        <v>1.461465E-6</v>
      </c>
    </row>
    <row r="791" spans="1:13" x14ac:dyDescent="0.4">
      <c r="A791">
        <v>789</v>
      </c>
      <c r="C791" s="2">
        <v>5.6048619999999999E-7</v>
      </c>
      <c r="E791" s="2">
        <v>4.9905739999999996E-7</v>
      </c>
      <c r="G791" s="2">
        <v>1.46629E-6</v>
      </c>
      <c r="I791" s="2">
        <v>1.870794E-6</v>
      </c>
      <c r="K791" s="2">
        <v>7.2513169999999996E-7</v>
      </c>
      <c r="M791" s="2">
        <v>1.7701429999999999E-6</v>
      </c>
    </row>
    <row r="792" spans="1:13" x14ac:dyDescent="0.4">
      <c r="A792">
        <v>790</v>
      </c>
      <c r="C792" s="2">
        <v>1.067134E-6</v>
      </c>
      <c r="E792" s="2">
        <v>1.999154E-7</v>
      </c>
      <c r="G792" s="2">
        <v>1.9025279999999999E-7</v>
      </c>
      <c r="I792" s="2">
        <v>2.55745E-6</v>
      </c>
      <c r="K792" s="2">
        <v>1.322814E-6</v>
      </c>
      <c r="M792" s="2">
        <v>6.2788479999999998E-7</v>
      </c>
    </row>
    <row r="793" spans="1:13" x14ac:dyDescent="0.4">
      <c r="A793">
        <v>791</v>
      </c>
      <c r="C793" s="2">
        <v>1.768805E-6</v>
      </c>
      <c r="E793" s="2">
        <v>7.4348000000000004E-7</v>
      </c>
      <c r="G793" s="2">
        <v>1.8258919999999999E-6</v>
      </c>
      <c r="I793" s="2">
        <v>4.2594659999999997E-7</v>
      </c>
      <c r="K793" s="2">
        <v>1.259441E-6</v>
      </c>
      <c r="M793" s="2">
        <v>2.5138969999999999E-6</v>
      </c>
    </row>
    <row r="794" spans="1:13" x14ac:dyDescent="0.4">
      <c r="A794">
        <v>792</v>
      </c>
      <c r="C794" s="2">
        <v>1.9793280000000002E-6</v>
      </c>
      <c r="E794" s="2">
        <v>1.203877E-6</v>
      </c>
      <c r="G794" s="2">
        <v>1.732846E-6</v>
      </c>
      <c r="I794" s="2">
        <v>3.4711079999999999E-6</v>
      </c>
      <c r="K794" s="2">
        <v>1.085982E-6</v>
      </c>
      <c r="M794" s="2">
        <v>8.7549980000000004E-7</v>
      </c>
    </row>
    <row r="795" spans="1:13" x14ac:dyDescent="0.4">
      <c r="A795">
        <v>793</v>
      </c>
      <c r="C795" s="2">
        <v>5.3795139999999997E-7</v>
      </c>
      <c r="E795" s="2">
        <v>2.267099E-6</v>
      </c>
      <c r="G795" s="2">
        <v>2.5189090000000002E-6</v>
      </c>
      <c r="I795" s="2">
        <v>1.3823869999999999E-6</v>
      </c>
      <c r="K795" s="2">
        <v>1.1010539999999999E-6</v>
      </c>
      <c r="M795" s="2">
        <v>4.6458040000000002E-7</v>
      </c>
    </row>
    <row r="796" spans="1:13" x14ac:dyDescent="0.4">
      <c r="A796">
        <v>794</v>
      </c>
      <c r="C796" s="2">
        <v>3.4157769999999999E-7</v>
      </c>
      <c r="E796" s="2">
        <v>2.3370409999999999E-6</v>
      </c>
      <c r="G796" s="2">
        <v>1.396772E-6</v>
      </c>
      <c r="I796" s="2">
        <v>2.6034969999999999E-6</v>
      </c>
      <c r="K796" s="2">
        <v>1.291714E-6</v>
      </c>
      <c r="M796" s="2">
        <v>2.378119E-6</v>
      </c>
    </row>
    <row r="797" spans="1:13" x14ac:dyDescent="0.4">
      <c r="A797">
        <v>795</v>
      </c>
      <c r="C797" s="2">
        <v>2.5009850000000001E-7</v>
      </c>
      <c r="E797" s="2">
        <v>1.816886E-6</v>
      </c>
      <c r="G797" s="2">
        <v>7.5274230000000003E-7</v>
      </c>
      <c r="I797" s="2">
        <v>1.9464309999999999E-6</v>
      </c>
      <c r="K797" s="2">
        <v>1.9565019999999999E-6</v>
      </c>
      <c r="M797" s="2">
        <v>4.6625189999999999E-7</v>
      </c>
    </row>
    <row r="798" spans="1:13" x14ac:dyDescent="0.4">
      <c r="A798">
        <v>796</v>
      </c>
      <c r="C798" s="2">
        <v>8.0220809999999997E-7</v>
      </c>
      <c r="E798" s="2">
        <v>1.6234950000000001E-6</v>
      </c>
      <c r="G798" s="2">
        <v>1.3134340000000001E-6</v>
      </c>
      <c r="I798" s="2">
        <v>9.6804190000000004E-7</v>
      </c>
      <c r="K798" s="2">
        <v>2.0228829999999999E-6</v>
      </c>
      <c r="M798" s="2">
        <v>2.0458419999999999E-6</v>
      </c>
    </row>
    <row r="799" spans="1:13" x14ac:dyDescent="0.4">
      <c r="A799">
        <v>797</v>
      </c>
      <c r="C799" s="2">
        <v>1.1701320000000001E-6</v>
      </c>
      <c r="E799" s="2">
        <v>1.296408E-6</v>
      </c>
      <c r="G799" s="2">
        <v>9.6475640000000009E-7</v>
      </c>
      <c r="I799" s="2">
        <v>2.1123859999999999E-6</v>
      </c>
      <c r="K799" s="2">
        <v>4.0371159999999999E-7</v>
      </c>
      <c r="M799" s="2">
        <v>3.5168419999999998E-6</v>
      </c>
    </row>
    <row r="800" spans="1:13" x14ac:dyDescent="0.4">
      <c r="A800">
        <v>798</v>
      </c>
      <c r="C800" s="2">
        <v>1.778785E-6</v>
      </c>
      <c r="E800" s="2">
        <v>1.0569049999999999E-6</v>
      </c>
      <c r="G800" s="2">
        <v>1.3700480000000001E-6</v>
      </c>
      <c r="I800" s="2">
        <v>1.3166199999999999E-6</v>
      </c>
      <c r="K800" s="2">
        <v>3.0921489999999999E-6</v>
      </c>
      <c r="M800" s="2">
        <v>4.3010110000000001E-6</v>
      </c>
    </row>
    <row r="801" spans="1:13" x14ac:dyDescent="0.4">
      <c r="A801">
        <v>799</v>
      </c>
      <c r="C801" s="2">
        <v>2.4592519999999998E-6</v>
      </c>
      <c r="E801" s="2">
        <v>1.321615E-6</v>
      </c>
      <c r="G801" s="2">
        <v>2.0452930000000002E-6</v>
      </c>
      <c r="I801" s="2">
        <v>2.5863780000000002E-6</v>
      </c>
      <c r="K801" s="2">
        <v>2.9722870000000002E-6</v>
      </c>
      <c r="M801" s="2">
        <v>4.8450939999999998E-6</v>
      </c>
    </row>
    <row r="802" spans="1:13" x14ac:dyDescent="0.4">
      <c r="A802">
        <v>800</v>
      </c>
      <c r="C802" s="2">
        <v>7.6376869999999996E-7</v>
      </c>
      <c r="E802" s="2">
        <v>1.350208E-6</v>
      </c>
      <c r="G802" s="2">
        <v>3.4945320000000001E-7</v>
      </c>
      <c r="I802" s="2">
        <v>2.267679E-6</v>
      </c>
      <c r="K802" s="2">
        <v>1.4074230000000001E-6</v>
      </c>
      <c r="M802" s="2">
        <v>2.8599790000000002E-6</v>
      </c>
    </row>
    <row r="803" spans="1:13" x14ac:dyDescent="0.4">
      <c r="A803">
        <v>801</v>
      </c>
      <c r="C803" s="2">
        <v>8.0926410000000003E-7</v>
      </c>
      <c r="E803" s="2">
        <v>4.7347340000000002E-7</v>
      </c>
      <c r="G803" s="2">
        <v>1.5187589999999999E-6</v>
      </c>
      <c r="I803" s="2">
        <v>3.176546E-6</v>
      </c>
      <c r="K803" s="2">
        <v>1.73389E-6</v>
      </c>
      <c r="M803" s="2">
        <v>3.9806340000000001E-6</v>
      </c>
    </row>
    <row r="804" spans="1:13" x14ac:dyDescent="0.4">
      <c r="A804">
        <v>802</v>
      </c>
      <c r="C804" s="2">
        <v>9.0759110000000001E-7</v>
      </c>
      <c r="E804" s="2">
        <v>1.5764000000000001E-6</v>
      </c>
      <c r="G804" s="2">
        <v>1.2683040000000001E-6</v>
      </c>
      <c r="I804" s="2">
        <v>1.1562480000000001E-6</v>
      </c>
      <c r="K804" s="2">
        <v>9.6923780000000008E-7</v>
      </c>
      <c r="M804" s="2">
        <v>2.2333229999999999E-6</v>
      </c>
    </row>
    <row r="805" spans="1:13" x14ac:dyDescent="0.4">
      <c r="A805">
        <v>803</v>
      </c>
      <c r="C805" s="2">
        <v>2.3163780000000002E-6</v>
      </c>
      <c r="E805" s="2">
        <v>1.770815E-6</v>
      </c>
      <c r="G805" s="2">
        <v>8.4740339999999998E-7</v>
      </c>
      <c r="I805" s="2">
        <v>3.2891730000000001E-6</v>
      </c>
      <c r="K805" s="2">
        <v>9.4070820000000005E-7</v>
      </c>
      <c r="M805" s="2">
        <v>2.5907980000000002E-6</v>
      </c>
    </row>
    <row r="806" spans="1:13" x14ac:dyDescent="0.4">
      <c r="A806">
        <v>804</v>
      </c>
      <c r="C806" s="2">
        <v>1.221987E-6</v>
      </c>
      <c r="E806" s="2">
        <v>1.749202E-6</v>
      </c>
      <c r="G806" s="2">
        <v>1.488268E-6</v>
      </c>
      <c r="I806" s="2">
        <v>4.0809180000000001E-7</v>
      </c>
      <c r="K806" s="2">
        <v>1.317327E-6</v>
      </c>
      <c r="M806" s="2">
        <v>3.9021640000000004E-6</v>
      </c>
    </row>
    <row r="807" spans="1:13" x14ac:dyDescent="0.4">
      <c r="A807">
        <v>805</v>
      </c>
      <c r="C807" s="2">
        <v>6.5172010000000001E-7</v>
      </c>
      <c r="E807" s="2">
        <v>1.684442E-6</v>
      </c>
      <c r="G807" s="2">
        <v>2.1817630000000001E-7</v>
      </c>
      <c r="I807" s="2">
        <v>2.7089509999999999E-6</v>
      </c>
      <c r="K807" s="2">
        <v>6.7451730000000003E-7</v>
      </c>
      <c r="M807" s="2">
        <v>1.702884E-6</v>
      </c>
    </row>
    <row r="808" spans="1:13" x14ac:dyDescent="0.4">
      <c r="A808">
        <v>806</v>
      </c>
      <c r="C808" s="2">
        <v>7.1062519999999996E-7</v>
      </c>
      <c r="E808" s="2">
        <v>5.2742400000000005E-7</v>
      </c>
      <c r="G808" s="2">
        <v>6.106288E-7</v>
      </c>
      <c r="I808" s="2">
        <v>9.3059830000000001E-7</v>
      </c>
      <c r="K808" s="2">
        <v>1.355315E-6</v>
      </c>
      <c r="M808" s="2">
        <v>5.1738859999999995E-7</v>
      </c>
    </row>
    <row r="809" spans="1:13" x14ac:dyDescent="0.4">
      <c r="A809">
        <v>807</v>
      </c>
      <c r="C809" s="2">
        <v>1.4528600000000001E-6</v>
      </c>
      <c r="E809" s="2">
        <v>8.9604219999999996E-7</v>
      </c>
      <c r="G809" s="2">
        <v>1.247642E-6</v>
      </c>
      <c r="I809" s="2">
        <v>2.2847549999999999E-6</v>
      </c>
      <c r="K809" s="2">
        <v>1.2258659999999999E-6</v>
      </c>
      <c r="M809" s="2">
        <v>1.782029E-6</v>
      </c>
    </row>
    <row r="810" spans="1:13" x14ac:dyDescent="0.4">
      <c r="A810">
        <v>808</v>
      </c>
      <c r="C810" s="2">
        <v>1.348641E-6</v>
      </c>
      <c r="E810" s="2">
        <v>1.0468929999999999E-6</v>
      </c>
      <c r="G810" s="2">
        <v>9.5986980000000005E-7</v>
      </c>
      <c r="I810" s="2">
        <v>1.1172010000000001E-6</v>
      </c>
      <c r="K810" s="2">
        <v>5.5367929999999997E-7</v>
      </c>
      <c r="M810" s="2">
        <v>2.3548630000000001E-6</v>
      </c>
    </row>
    <row r="811" spans="1:13" x14ac:dyDescent="0.4">
      <c r="A811">
        <v>809</v>
      </c>
      <c r="C811" s="2">
        <v>2.6468779999999998E-7</v>
      </c>
      <c r="E811" s="2">
        <v>1.299647E-6</v>
      </c>
      <c r="G811" s="2">
        <v>4.3617319999999998E-7</v>
      </c>
      <c r="I811" s="2">
        <v>2.1894070000000001E-6</v>
      </c>
      <c r="K811" s="2">
        <v>6.670098E-7</v>
      </c>
      <c r="M811" s="2">
        <v>1.284754E-6</v>
      </c>
    </row>
    <row r="812" spans="1:13" x14ac:dyDescent="0.4">
      <c r="A812">
        <v>810</v>
      </c>
      <c r="C812" s="2">
        <v>6.7083559999999996E-7</v>
      </c>
      <c r="E812" s="2">
        <v>1.6023120000000001E-7</v>
      </c>
      <c r="G812" s="2">
        <v>1.8704849999999999E-6</v>
      </c>
      <c r="I812" s="2">
        <v>1.475313E-6</v>
      </c>
      <c r="K812" s="2">
        <v>3.3007E-6</v>
      </c>
      <c r="M812" s="2">
        <v>2.9474560000000002E-6</v>
      </c>
    </row>
    <row r="813" spans="1:13" x14ac:dyDescent="0.4">
      <c r="A813">
        <v>811</v>
      </c>
      <c r="C813" s="2">
        <v>6.7700260000000005E-7</v>
      </c>
      <c r="E813" s="2">
        <v>5.8758489999999996E-7</v>
      </c>
      <c r="G813" s="2">
        <v>2.8751050000000001E-6</v>
      </c>
      <c r="I813" s="2">
        <v>3.140538E-6</v>
      </c>
      <c r="K813" s="2">
        <v>3.267827E-6</v>
      </c>
      <c r="M813" s="2">
        <v>3.0628269999999998E-6</v>
      </c>
    </row>
    <row r="814" spans="1:13" x14ac:dyDescent="0.4">
      <c r="A814">
        <v>812</v>
      </c>
      <c r="C814" s="2">
        <v>7.6857829999999999E-7</v>
      </c>
      <c r="E814" s="2">
        <v>1.0830620000000001E-6</v>
      </c>
      <c r="G814" s="2">
        <v>1.3709559999999999E-6</v>
      </c>
      <c r="I814" s="2">
        <v>1.345781E-6</v>
      </c>
      <c r="K814" s="2">
        <v>1.6502169999999999E-6</v>
      </c>
      <c r="M814" s="2">
        <v>1.986546E-6</v>
      </c>
    </row>
    <row r="815" spans="1:13" x14ac:dyDescent="0.4">
      <c r="A815">
        <v>813</v>
      </c>
      <c r="C815" s="2">
        <v>1.5388209999999999E-6</v>
      </c>
      <c r="E815" s="2">
        <v>1.100405E-6</v>
      </c>
      <c r="G815" s="2">
        <v>9.1391330000000002E-7</v>
      </c>
      <c r="I815" s="2">
        <v>1.607236E-6</v>
      </c>
      <c r="K815" s="2">
        <v>8.8832930000000002E-7</v>
      </c>
      <c r="M815" s="2">
        <v>6.6625189999999998E-7</v>
      </c>
    </row>
    <row r="816" spans="1:13" x14ac:dyDescent="0.4">
      <c r="A816">
        <v>814</v>
      </c>
      <c r="C816" s="2">
        <v>1.9630469999999999E-6</v>
      </c>
      <c r="E816" s="2">
        <v>2.0072550000000001E-6</v>
      </c>
      <c r="G816" s="2">
        <v>5.3771710000000004E-7</v>
      </c>
      <c r="I816" s="2">
        <v>1.6802969999999999E-6</v>
      </c>
      <c r="K816" s="2">
        <v>1.7951749999999999E-6</v>
      </c>
      <c r="M816" s="2">
        <v>1.6232129999999999E-6</v>
      </c>
    </row>
    <row r="817" spans="1:13" x14ac:dyDescent="0.4">
      <c r="A817">
        <v>815</v>
      </c>
      <c r="C817" s="2">
        <v>1.0808549999999999E-6</v>
      </c>
      <c r="E817" s="2">
        <v>1.4092659999999999E-6</v>
      </c>
      <c r="G817" s="2">
        <v>9.7510249999999995E-7</v>
      </c>
      <c r="I817" s="2">
        <v>3.361693E-6</v>
      </c>
      <c r="K817" s="2">
        <v>1.9877320000000001E-6</v>
      </c>
      <c r="M817" s="2">
        <v>1.1472480000000001E-6</v>
      </c>
    </row>
    <row r="818" spans="1:13" x14ac:dyDescent="0.4">
      <c r="A818">
        <v>816</v>
      </c>
      <c r="C818" s="2">
        <v>1.536229E-6</v>
      </c>
      <c r="E818" s="2">
        <v>4.2730410000000002E-7</v>
      </c>
      <c r="G818" s="2">
        <v>1.8784789999999999E-6</v>
      </c>
      <c r="I818" s="2">
        <v>2.0126119999999999E-6</v>
      </c>
      <c r="K818" s="2">
        <v>2.9258800000000001E-6</v>
      </c>
      <c r="M818" s="2">
        <v>8.2433189999999998E-7</v>
      </c>
    </row>
    <row r="819" spans="1:13" x14ac:dyDescent="0.4">
      <c r="A819">
        <v>817</v>
      </c>
      <c r="C819" s="2">
        <v>1.8442390000000001E-6</v>
      </c>
      <c r="E819" s="2">
        <v>9.8746219999999996E-7</v>
      </c>
      <c r="G819" s="2">
        <v>1.253378E-6</v>
      </c>
      <c r="I819" s="2">
        <v>5.7145890000000004E-7</v>
      </c>
      <c r="K819" s="2">
        <v>3.3316450000000002E-6</v>
      </c>
      <c r="M819" s="2">
        <v>3.6160039999999998E-7</v>
      </c>
    </row>
    <row r="820" spans="1:13" x14ac:dyDescent="0.4">
      <c r="A820">
        <v>818</v>
      </c>
      <c r="C820" s="2">
        <v>1.304026E-6</v>
      </c>
      <c r="E820" s="2">
        <v>1.073171E-6</v>
      </c>
      <c r="G820" s="2">
        <v>2.4359059999999998E-7</v>
      </c>
      <c r="I820" s="2">
        <v>1.9408440000000001E-6</v>
      </c>
      <c r="K820" s="2">
        <v>2.8855589999999999E-6</v>
      </c>
      <c r="M820" s="2">
        <v>2.5232010000000001E-6</v>
      </c>
    </row>
    <row r="821" spans="1:13" x14ac:dyDescent="0.4">
      <c r="A821">
        <v>819</v>
      </c>
      <c r="C821" s="2">
        <v>9.1852920000000002E-7</v>
      </c>
      <c r="E821" s="2">
        <v>1.4752089999999999E-6</v>
      </c>
      <c r="G821" s="2">
        <v>1.4517860000000001E-6</v>
      </c>
      <c r="I821" s="2">
        <v>1.6590050000000001E-6</v>
      </c>
      <c r="K821" s="2">
        <v>2.2517700000000002E-6</v>
      </c>
      <c r="M821" s="2">
        <v>6.9845130000000001E-7</v>
      </c>
    </row>
    <row r="822" spans="1:13" x14ac:dyDescent="0.4">
      <c r="A822">
        <v>820</v>
      </c>
      <c r="C822" s="2">
        <v>1.7105110000000001E-6</v>
      </c>
      <c r="E822" s="2">
        <v>7.6701089999999997E-7</v>
      </c>
      <c r="G822" s="2">
        <v>1.414793E-6</v>
      </c>
      <c r="I822" s="2">
        <v>2.2488980000000001E-7</v>
      </c>
      <c r="K822" s="2">
        <v>1.61056E-6</v>
      </c>
      <c r="M822" s="2">
        <v>3.9465339999999999E-6</v>
      </c>
    </row>
    <row r="823" spans="1:13" x14ac:dyDescent="0.4">
      <c r="A823">
        <v>821</v>
      </c>
      <c r="C823" s="2">
        <v>1.070871E-6</v>
      </c>
      <c r="E823" s="2">
        <v>1.4368130000000001E-6</v>
      </c>
      <c r="G823" s="2">
        <v>1.37122E-6</v>
      </c>
      <c r="I823" s="2">
        <v>1.9090650000000002E-6</v>
      </c>
      <c r="K823" s="2">
        <v>8.7977750000000004E-7</v>
      </c>
      <c r="M823" s="2">
        <v>2.635424E-6</v>
      </c>
    </row>
    <row r="824" spans="1:13" x14ac:dyDescent="0.4">
      <c r="A824">
        <v>822</v>
      </c>
      <c r="C824" s="2">
        <v>6.5821309999999998E-7</v>
      </c>
      <c r="E824" s="2">
        <v>7.9177100000000003E-7</v>
      </c>
      <c r="G824" s="2">
        <v>2.8092289999999999E-6</v>
      </c>
      <c r="I824" s="2">
        <v>1.6935040000000001E-6</v>
      </c>
      <c r="K824" s="2">
        <v>6.4341540000000002E-7</v>
      </c>
      <c r="M824" s="2">
        <v>2.4651969999999998E-6</v>
      </c>
    </row>
    <row r="825" spans="1:13" x14ac:dyDescent="0.4">
      <c r="A825">
        <v>823</v>
      </c>
      <c r="C825" s="2">
        <v>7.6220030000000001E-7</v>
      </c>
      <c r="E825" s="2">
        <v>5.8202949999999996E-7</v>
      </c>
      <c r="G825" s="2">
        <v>1.4926520000000001E-6</v>
      </c>
      <c r="I825" s="2">
        <v>1.333493E-6</v>
      </c>
      <c r="K825" s="2">
        <v>2.829564E-7</v>
      </c>
      <c r="M825" s="2">
        <v>1.1287530000000001E-6</v>
      </c>
    </row>
    <row r="826" spans="1:13" x14ac:dyDescent="0.4">
      <c r="A826">
        <v>824</v>
      </c>
      <c r="C826" s="2">
        <v>2.8311209999999998E-6</v>
      </c>
      <c r="E826" s="2">
        <v>9.5250649999999995E-7</v>
      </c>
      <c r="G826" s="2">
        <v>4.8644759999999999E-7</v>
      </c>
      <c r="I826" s="2">
        <v>3.1911709999999999E-6</v>
      </c>
      <c r="K826" s="2">
        <v>1.571918E-6</v>
      </c>
      <c r="M826" s="2">
        <v>1.5052739999999999E-6</v>
      </c>
    </row>
    <row r="827" spans="1:13" x14ac:dyDescent="0.4">
      <c r="A827">
        <v>825</v>
      </c>
      <c r="C827" s="2">
        <v>1.8087309999999999E-6</v>
      </c>
      <c r="E827" s="2">
        <v>7.3355580000000002E-7</v>
      </c>
      <c r="G827" s="2">
        <v>8.5223609999999995E-7</v>
      </c>
      <c r="I827" s="2">
        <v>6.9297080000000003E-7</v>
      </c>
      <c r="K827" s="2">
        <v>3.122802E-6</v>
      </c>
      <c r="M827" s="2">
        <v>2.2918159999999998E-6</v>
      </c>
    </row>
    <row r="828" spans="1:13" x14ac:dyDescent="0.4">
      <c r="A828">
        <v>826</v>
      </c>
      <c r="C828" s="2">
        <v>4.8160679999999997E-7</v>
      </c>
      <c r="E828" s="2">
        <v>7.2440719999999997E-7</v>
      </c>
      <c r="G828" s="2">
        <v>8.0721330000000005E-7</v>
      </c>
      <c r="I828" s="2">
        <v>1.9591879999999999E-6</v>
      </c>
      <c r="K828" s="2">
        <v>3.309476E-6</v>
      </c>
      <c r="M828" s="2">
        <v>1.212768E-6</v>
      </c>
    </row>
    <row r="829" spans="1:13" x14ac:dyDescent="0.4">
      <c r="A829">
        <v>827</v>
      </c>
      <c r="C829" s="2">
        <v>1.973835E-6</v>
      </c>
      <c r="E829" s="2">
        <v>8.9024439999999998E-7</v>
      </c>
      <c r="G829" s="2">
        <v>1.5796469999999999E-6</v>
      </c>
      <c r="I829" s="2">
        <v>1.29195E-6</v>
      </c>
      <c r="K829" s="2">
        <v>1.2738509999999999E-6</v>
      </c>
      <c r="M829" s="2">
        <v>2.5380219999999999E-6</v>
      </c>
    </row>
    <row r="830" spans="1:13" x14ac:dyDescent="0.4">
      <c r="A830">
        <v>828</v>
      </c>
      <c r="C830" s="2">
        <v>1.51844E-6</v>
      </c>
      <c r="E830" s="2">
        <v>6.9622509999999999E-7</v>
      </c>
      <c r="G830" s="2">
        <v>1.2365309999999999E-6</v>
      </c>
      <c r="I830" s="2">
        <v>1.778578E-6</v>
      </c>
      <c r="K830" s="2">
        <v>1.898157E-6</v>
      </c>
      <c r="M830" s="2">
        <v>1.1806519999999999E-6</v>
      </c>
    </row>
    <row r="831" spans="1:13" x14ac:dyDescent="0.4">
      <c r="A831">
        <v>829</v>
      </c>
      <c r="C831" s="2">
        <v>1.7534659999999999E-6</v>
      </c>
      <c r="E831" s="2">
        <v>1.4266410000000001E-6</v>
      </c>
      <c r="G831" s="2">
        <v>1.6432209999999999E-6</v>
      </c>
      <c r="I831" s="2">
        <v>2.2784029999999999E-6</v>
      </c>
      <c r="K831" s="2">
        <v>2.2081559999999999E-6</v>
      </c>
      <c r="M831" s="2">
        <v>2.307918E-6</v>
      </c>
    </row>
    <row r="832" spans="1:13" x14ac:dyDescent="0.4">
      <c r="A832">
        <v>830</v>
      </c>
      <c r="C832" s="2">
        <v>1.0282360000000001E-6</v>
      </c>
      <c r="E832" s="2">
        <v>9.593747E-7</v>
      </c>
      <c r="G832" s="2">
        <v>8.1676669999999997E-7</v>
      </c>
      <c r="I832" s="2">
        <v>1.264962E-6</v>
      </c>
      <c r="K832" s="2">
        <v>1.778293E-6</v>
      </c>
      <c r="M832" s="2">
        <v>1.4266320000000001E-6</v>
      </c>
    </row>
    <row r="833" spans="1:13" x14ac:dyDescent="0.4">
      <c r="A833">
        <v>831</v>
      </c>
      <c r="C833" s="2">
        <v>1.151227E-6</v>
      </c>
      <c r="E833" s="2">
        <v>1.0976559999999999E-6</v>
      </c>
      <c r="G833" s="2">
        <v>7.8356720000000003E-7</v>
      </c>
      <c r="I833" s="2">
        <v>4.114754E-6</v>
      </c>
      <c r="K833" s="2">
        <v>8.0728910000000004E-7</v>
      </c>
      <c r="M833" s="2">
        <v>1.877714E-6</v>
      </c>
    </row>
    <row r="834" spans="1:13" x14ac:dyDescent="0.4">
      <c r="A834">
        <v>832</v>
      </c>
      <c r="C834" s="2">
        <v>8.2605619999999995E-7</v>
      </c>
      <c r="E834" s="2">
        <v>1.6600180000000001E-6</v>
      </c>
      <c r="G834" s="2">
        <v>2.4880440000000001E-6</v>
      </c>
      <c r="I834" s="2">
        <v>9.2313719999999995E-7</v>
      </c>
      <c r="K834" s="2">
        <v>9.464771E-7</v>
      </c>
      <c r="M834" s="2">
        <v>2.1958400000000001E-6</v>
      </c>
    </row>
    <row r="835" spans="1:13" x14ac:dyDescent="0.4">
      <c r="A835">
        <v>833</v>
      </c>
      <c r="C835" s="2">
        <v>6.269944E-7</v>
      </c>
      <c r="E835" s="2">
        <v>1.48928E-6</v>
      </c>
      <c r="G835" s="2">
        <v>2.598878E-6</v>
      </c>
      <c r="I835" s="2">
        <v>2.464697E-6</v>
      </c>
      <c r="K835" s="2">
        <v>1.851622E-6</v>
      </c>
      <c r="M835" s="2">
        <v>1.8126250000000001E-6</v>
      </c>
    </row>
    <row r="836" spans="1:13" x14ac:dyDescent="0.4">
      <c r="A836">
        <v>834</v>
      </c>
      <c r="C836" s="2">
        <v>3.6597170000000001E-7</v>
      </c>
      <c r="E836" s="2">
        <v>1.536683E-6</v>
      </c>
      <c r="G836" s="2">
        <v>1.5408240000000001E-7</v>
      </c>
      <c r="I836" s="2">
        <v>1.4019610000000001E-6</v>
      </c>
      <c r="K836" s="2">
        <v>2.0562549999999999E-6</v>
      </c>
      <c r="M836" s="2">
        <v>3.7267689999999998E-6</v>
      </c>
    </row>
    <row r="837" spans="1:13" x14ac:dyDescent="0.4">
      <c r="A837">
        <v>835</v>
      </c>
      <c r="C837" s="2">
        <v>1.357879E-6</v>
      </c>
      <c r="E837" s="2">
        <v>1.0127080000000001E-6</v>
      </c>
      <c r="G837" s="2">
        <v>1.199704E-6</v>
      </c>
      <c r="I837" s="2">
        <v>2.763488E-6</v>
      </c>
      <c r="K837" s="2">
        <v>1.024488E-6</v>
      </c>
      <c r="M837" s="2">
        <v>1.7403319999999999E-6</v>
      </c>
    </row>
    <row r="838" spans="1:13" x14ac:dyDescent="0.4">
      <c r="A838">
        <v>836</v>
      </c>
      <c r="C838" s="2">
        <v>1.0102699999999999E-6</v>
      </c>
      <c r="E838" s="2">
        <v>9.1657650000000003E-7</v>
      </c>
      <c r="G838" s="2">
        <v>1.6302479999999999E-6</v>
      </c>
      <c r="I838" s="2">
        <v>5.7364840000000002E-7</v>
      </c>
      <c r="K838" s="2">
        <v>8.1198380000000002E-7</v>
      </c>
      <c r="M838" s="2">
        <v>9.7091909999999993E-7</v>
      </c>
    </row>
    <row r="839" spans="1:13" x14ac:dyDescent="0.4">
      <c r="A839">
        <v>837</v>
      </c>
      <c r="C839" s="2">
        <v>8.6733540000000003E-7</v>
      </c>
      <c r="E839" s="2">
        <v>1.2767049999999999E-6</v>
      </c>
      <c r="G839" s="2">
        <v>1.2777249999999999E-6</v>
      </c>
      <c r="I839" s="2">
        <v>2.0296149999999998E-6</v>
      </c>
      <c r="K839" s="2">
        <v>1.4144449999999999E-7</v>
      </c>
      <c r="M839" s="2">
        <v>1.8039720000000001E-6</v>
      </c>
    </row>
    <row r="840" spans="1:13" x14ac:dyDescent="0.4">
      <c r="A840">
        <v>838</v>
      </c>
      <c r="C840" s="2">
        <v>9.2672909999999995E-7</v>
      </c>
      <c r="E840" s="2">
        <v>3.8426929999999999E-7</v>
      </c>
      <c r="G840" s="2">
        <v>9.8850990000000006E-7</v>
      </c>
      <c r="I840" s="2">
        <v>3.1749049999999998E-6</v>
      </c>
      <c r="K840" s="2">
        <v>1.8527690000000001E-6</v>
      </c>
      <c r="M840" s="2">
        <v>2.4140789999999999E-6</v>
      </c>
    </row>
    <row r="841" spans="1:13" x14ac:dyDescent="0.4">
      <c r="A841">
        <v>839</v>
      </c>
      <c r="C841" s="2">
        <v>1.262048E-6</v>
      </c>
      <c r="E841" s="2">
        <v>1.63359E-7</v>
      </c>
      <c r="G841" s="2">
        <v>8.3103180000000002E-7</v>
      </c>
      <c r="I841" s="2">
        <v>9.5068409999999998E-7</v>
      </c>
      <c r="K841" s="2">
        <v>2.8956470000000001E-6</v>
      </c>
      <c r="M841" s="2">
        <v>2.2231209999999999E-6</v>
      </c>
    </row>
    <row r="842" spans="1:13" x14ac:dyDescent="0.4">
      <c r="A842">
        <v>840</v>
      </c>
      <c r="C842" s="2">
        <v>1.595131E-6</v>
      </c>
      <c r="E842" s="2">
        <v>7.9453119999999997E-7</v>
      </c>
      <c r="G842" s="2">
        <v>9.5796139999999993E-7</v>
      </c>
      <c r="I842" s="2">
        <v>1.176774E-6</v>
      </c>
      <c r="K842" s="2">
        <v>1.2526869999999999E-6</v>
      </c>
      <c r="M842" s="2">
        <v>2.2028680000000001E-6</v>
      </c>
    </row>
    <row r="843" spans="1:13" x14ac:dyDescent="0.4">
      <c r="A843">
        <v>841</v>
      </c>
      <c r="C843" s="2">
        <v>9.6799240000000005E-7</v>
      </c>
      <c r="E843" s="2">
        <v>9.1020789999999995E-7</v>
      </c>
      <c r="G843" s="2">
        <v>2.235447E-6</v>
      </c>
      <c r="I843" s="2">
        <v>3.4863949999999998E-6</v>
      </c>
      <c r="K843" s="2">
        <v>8.6276609999999998E-7</v>
      </c>
      <c r="M843" s="2">
        <v>2.1636159999999999E-6</v>
      </c>
    </row>
    <row r="844" spans="1:13" x14ac:dyDescent="0.4">
      <c r="A844">
        <v>842</v>
      </c>
      <c r="C844" s="2">
        <v>1.6231570000000001E-6</v>
      </c>
      <c r="E844" s="2">
        <v>1.3518149999999999E-6</v>
      </c>
      <c r="G844" s="2">
        <v>1.6245409999999999E-6</v>
      </c>
      <c r="I844" s="2">
        <v>4.9877050000000003E-7</v>
      </c>
      <c r="K844" s="2">
        <v>9.2636520000000001E-7</v>
      </c>
      <c r="M844" s="2">
        <v>1.404254E-6</v>
      </c>
    </row>
    <row r="845" spans="1:13" x14ac:dyDescent="0.4">
      <c r="A845">
        <v>843</v>
      </c>
      <c r="C845" s="2">
        <v>1.6249699999999999E-6</v>
      </c>
      <c r="E845" s="2">
        <v>1.4295330000000001E-6</v>
      </c>
      <c r="G845" s="2">
        <v>1.143992E-6</v>
      </c>
      <c r="I845" s="2">
        <v>3.5107530000000001E-6</v>
      </c>
      <c r="K845" s="2">
        <v>8.8964569999999999E-7</v>
      </c>
      <c r="M845" s="2">
        <v>1.646781E-6</v>
      </c>
    </row>
    <row r="846" spans="1:13" x14ac:dyDescent="0.4">
      <c r="A846">
        <v>844</v>
      </c>
      <c r="C846" s="2">
        <v>6.0974089999999999E-7</v>
      </c>
      <c r="E846" s="2">
        <v>4.5181060000000003E-7</v>
      </c>
      <c r="G846" s="2">
        <v>2.771353E-6</v>
      </c>
      <c r="I846" s="2">
        <v>1.093171E-6</v>
      </c>
      <c r="K846" s="2">
        <v>1.6367050000000001E-6</v>
      </c>
      <c r="M846" s="2">
        <v>1.2274629999999999E-6</v>
      </c>
    </row>
    <row r="847" spans="1:13" x14ac:dyDescent="0.4">
      <c r="A847">
        <v>845</v>
      </c>
      <c r="C847" s="2">
        <v>8.4517749999999999E-7</v>
      </c>
      <c r="E847" s="2">
        <v>5.9810470000000004E-7</v>
      </c>
      <c r="G847" s="2">
        <v>1.659249E-6</v>
      </c>
      <c r="I847" s="2">
        <v>3.2932679999999998E-6</v>
      </c>
      <c r="K847" s="2">
        <v>1.6523189999999999E-6</v>
      </c>
      <c r="M847" s="2">
        <v>1.7644039999999999E-6</v>
      </c>
    </row>
    <row r="848" spans="1:13" x14ac:dyDescent="0.4">
      <c r="A848">
        <v>846</v>
      </c>
      <c r="C848" s="2">
        <v>7.6555179999999999E-7</v>
      </c>
      <c r="E848" s="2">
        <v>9.2202949999999999E-7</v>
      </c>
      <c r="G848" s="2">
        <v>6.1824549999999995E-7</v>
      </c>
      <c r="I848" s="2">
        <v>3.0122659999999998E-6</v>
      </c>
      <c r="K848" s="2">
        <v>1.2816210000000001E-6</v>
      </c>
      <c r="M848" s="2">
        <v>8.9668000000000001E-7</v>
      </c>
    </row>
    <row r="849" spans="1:13" x14ac:dyDescent="0.4">
      <c r="A849">
        <v>847</v>
      </c>
      <c r="C849" s="2">
        <v>3.0906160000000002E-7</v>
      </c>
      <c r="E849" s="2">
        <v>1.1454920000000001E-6</v>
      </c>
      <c r="G849" s="2">
        <v>7.527373E-7</v>
      </c>
      <c r="I849" s="2">
        <v>1.0393599999999999E-6</v>
      </c>
      <c r="K849" s="2">
        <v>1.125921E-6</v>
      </c>
      <c r="M849" s="2">
        <v>1.6316120000000001E-6</v>
      </c>
    </row>
    <row r="850" spans="1:13" x14ac:dyDescent="0.4">
      <c r="A850">
        <v>848</v>
      </c>
      <c r="C850" s="2">
        <v>1.5270130000000001E-6</v>
      </c>
      <c r="E850" s="2">
        <v>5.0472149999999997E-7</v>
      </c>
      <c r="G850" s="2">
        <v>6.0269830000000004E-7</v>
      </c>
      <c r="I850" s="2">
        <v>2.277738E-6</v>
      </c>
      <c r="K850" s="2">
        <v>2.175076E-7</v>
      </c>
      <c r="M850" s="2">
        <v>3.2074E-6</v>
      </c>
    </row>
    <row r="851" spans="1:13" x14ac:dyDescent="0.4">
      <c r="A851">
        <v>849</v>
      </c>
      <c r="C851" s="2">
        <v>1.2343199999999999E-6</v>
      </c>
      <c r="E851" s="2">
        <v>7.1235460000000001E-7</v>
      </c>
      <c r="G851" s="2">
        <v>7.1367130000000001E-7</v>
      </c>
      <c r="I851" s="2">
        <v>1.024687E-6</v>
      </c>
      <c r="K851" s="2">
        <v>7.770187E-7</v>
      </c>
      <c r="M851" s="2">
        <v>1.9343479999999999E-6</v>
      </c>
    </row>
    <row r="852" spans="1:13" x14ac:dyDescent="0.4">
      <c r="A852">
        <v>850</v>
      </c>
      <c r="C852" s="2">
        <v>6.3984350000000003E-7</v>
      </c>
      <c r="E852" s="2">
        <v>5.9979419999999999E-7</v>
      </c>
      <c r="G852" s="2">
        <v>1.5108669999999999E-6</v>
      </c>
      <c r="I852" s="2">
        <v>9.7221579999999991E-7</v>
      </c>
      <c r="K852" s="2">
        <v>1.610012E-6</v>
      </c>
      <c r="M852" s="2">
        <v>1.2075249999999999E-6</v>
      </c>
    </row>
    <row r="853" spans="1:13" x14ac:dyDescent="0.4">
      <c r="A853">
        <v>851</v>
      </c>
      <c r="C853" s="2">
        <v>4.3549510000000001E-7</v>
      </c>
      <c r="E853" s="2">
        <v>5.3207329999999998E-7</v>
      </c>
      <c r="G853" s="2">
        <v>1.5333030000000001E-6</v>
      </c>
      <c r="I853" s="2">
        <v>1.5654380000000001E-6</v>
      </c>
      <c r="K853" s="2">
        <v>1.2345420000000001E-6</v>
      </c>
      <c r="M853" s="2">
        <v>1.9462640000000002E-6</v>
      </c>
    </row>
    <row r="854" spans="1:13" x14ac:dyDescent="0.4">
      <c r="A854">
        <v>852</v>
      </c>
      <c r="C854" s="2">
        <v>7.545891E-7</v>
      </c>
      <c r="E854" s="2">
        <v>6.6005759999999997E-7</v>
      </c>
      <c r="G854" s="2">
        <v>2.2479009999999999E-6</v>
      </c>
      <c r="I854" s="2">
        <v>2.1272449999999999E-6</v>
      </c>
      <c r="K854" s="2">
        <v>4.073751E-7</v>
      </c>
      <c r="M854" s="2">
        <v>1.216265E-6</v>
      </c>
    </row>
    <row r="855" spans="1:13" x14ac:dyDescent="0.4">
      <c r="A855">
        <v>853</v>
      </c>
      <c r="C855" s="2">
        <v>4.186379E-7</v>
      </c>
      <c r="E855" s="2">
        <v>8.5536589999999997E-7</v>
      </c>
      <c r="G855" s="2">
        <v>1.9102080000000002E-6</v>
      </c>
      <c r="I855" s="2">
        <v>1.0289030000000001E-6</v>
      </c>
      <c r="K855" s="2">
        <v>8.4920399999999996E-7</v>
      </c>
      <c r="M855" s="2">
        <v>3.0765729999999999E-7</v>
      </c>
    </row>
    <row r="856" spans="1:13" x14ac:dyDescent="0.4">
      <c r="A856">
        <v>854</v>
      </c>
      <c r="C856" s="2">
        <v>3.0031379999999999E-7</v>
      </c>
      <c r="E856" s="2">
        <v>7.391987E-7</v>
      </c>
      <c r="G856" s="2">
        <v>1.0952440000000001E-6</v>
      </c>
      <c r="I856" s="2">
        <v>2.7754609999999999E-6</v>
      </c>
      <c r="K856" s="2">
        <v>1.986247E-6</v>
      </c>
      <c r="M856" s="2">
        <v>2.1594110000000001E-6</v>
      </c>
    </row>
    <row r="857" spans="1:13" x14ac:dyDescent="0.4">
      <c r="A857">
        <v>855</v>
      </c>
      <c r="C857" s="2">
        <v>2.9975150000000001E-7</v>
      </c>
      <c r="E857" s="2">
        <v>5.9268029999999996E-7</v>
      </c>
      <c r="G857" s="2">
        <v>7.1082410000000001E-7</v>
      </c>
      <c r="I857" s="2">
        <v>1.287608E-6</v>
      </c>
      <c r="K857" s="2">
        <v>7.6027399999999997E-7</v>
      </c>
      <c r="M857" s="2">
        <v>1.3606590000000001E-6</v>
      </c>
    </row>
    <row r="858" spans="1:13" x14ac:dyDescent="0.4">
      <c r="A858">
        <v>856</v>
      </c>
      <c r="C858" s="2">
        <v>3.088563E-7</v>
      </c>
      <c r="E858" s="2">
        <v>1.1008469999999999E-6</v>
      </c>
      <c r="G858" s="2">
        <v>1.0334910000000001E-6</v>
      </c>
      <c r="I858" s="2">
        <v>1.970585E-6</v>
      </c>
      <c r="K858" s="2">
        <v>1.3994089999999999E-6</v>
      </c>
      <c r="M858" s="2">
        <v>1.0078300000000001E-6</v>
      </c>
    </row>
    <row r="859" spans="1:13" x14ac:dyDescent="0.4">
      <c r="A859">
        <v>857</v>
      </c>
      <c r="C859" s="2">
        <v>1.2573840000000001E-7</v>
      </c>
      <c r="E859" s="2">
        <v>2.3728620000000001E-7</v>
      </c>
      <c r="G859" s="2">
        <v>1.0989030000000001E-6</v>
      </c>
      <c r="I859" s="2">
        <v>8.1561560000000002E-7</v>
      </c>
      <c r="K859" s="2">
        <v>4.0568389999999998E-7</v>
      </c>
      <c r="M859" s="2">
        <v>2.6570160000000002E-6</v>
      </c>
    </row>
    <row r="860" spans="1:13" x14ac:dyDescent="0.4">
      <c r="A860">
        <v>858</v>
      </c>
      <c r="C860" s="2">
        <v>1.057022E-6</v>
      </c>
      <c r="E860" s="2">
        <v>1.078457E-6</v>
      </c>
      <c r="G860" s="2">
        <v>1.113063E-6</v>
      </c>
      <c r="I860" s="2">
        <v>2.167585E-6</v>
      </c>
      <c r="K860" s="2">
        <v>1.8783840000000001E-6</v>
      </c>
      <c r="M860" s="2">
        <v>2.387468E-6</v>
      </c>
    </row>
    <row r="861" spans="1:13" x14ac:dyDescent="0.4">
      <c r="A861">
        <v>859</v>
      </c>
      <c r="C861" s="2">
        <v>1.647889E-6</v>
      </c>
      <c r="E861" s="2">
        <v>2.27833E-7</v>
      </c>
      <c r="G861" s="2">
        <v>7.2293979999999995E-7</v>
      </c>
      <c r="I861" s="2">
        <v>1.8771960000000001E-6</v>
      </c>
      <c r="K861" s="2">
        <v>2.8697740000000002E-6</v>
      </c>
      <c r="M861" s="2">
        <v>7.7258529999999996E-7</v>
      </c>
    </row>
    <row r="862" spans="1:13" x14ac:dyDescent="0.4">
      <c r="A862">
        <v>860</v>
      </c>
      <c r="C862" s="2">
        <v>7.9321919999999996E-7</v>
      </c>
      <c r="E862" s="2">
        <v>9.0108380000000004E-7</v>
      </c>
      <c r="G862" s="2">
        <v>5.1786100000000003E-7</v>
      </c>
      <c r="I862" s="2">
        <v>1.504764E-6</v>
      </c>
      <c r="K862" s="2">
        <v>8.1514290000000002E-7</v>
      </c>
      <c r="M862" s="2">
        <v>1.8827429999999999E-6</v>
      </c>
    </row>
    <row r="863" spans="1:13" x14ac:dyDescent="0.4">
      <c r="A863">
        <v>861</v>
      </c>
      <c r="C863" s="2">
        <v>9.3453819999999998E-7</v>
      </c>
      <c r="E863" s="2">
        <v>1.5826450000000001E-6</v>
      </c>
      <c r="G863" s="2">
        <v>1.192148E-6</v>
      </c>
      <c r="I863" s="2">
        <v>2.371535E-6</v>
      </c>
      <c r="K863" s="2">
        <v>1.389453E-6</v>
      </c>
      <c r="M863" s="2">
        <v>1.042472E-6</v>
      </c>
    </row>
    <row r="864" spans="1:13" x14ac:dyDescent="0.4">
      <c r="A864">
        <v>862</v>
      </c>
      <c r="C864" s="2">
        <v>7.0952589999999998E-7</v>
      </c>
      <c r="E864" s="2">
        <v>1.9403279999999998E-6</v>
      </c>
      <c r="G864" s="2">
        <v>8.2959789999999997E-7</v>
      </c>
      <c r="I864" s="2">
        <v>1.158086E-6</v>
      </c>
      <c r="K864" s="2">
        <v>1.298925E-6</v>
      </c>
      <c r="M864" s="2">
        <v>1.0757679999999999E-6</v>
      </c>
    </row>
    <row r="865" spans="1:13" x14ac:dyDescent="0.4">
      <c r="A865">
        <v>863</v>
      </c>
      <c r="C865" s="2">
        <v>4.9579759999999996E-7</v>
      </c>
      <c r="E865" s="2">
        <v>1.3699279999999999E-6</v>
      </c>
      <c r="G865" s="2">
        <v>8.9342590000000003E-7</v>
      </c>
      <c r="I865" s="2">
        <v>3.6941930000000002E-6</v>
      </c>
      <c r="K865" s="2">
        <v>9.0732150000000004E-7</v>
      </c>
      <c r="M865" s="2">
        <v>2.3946840000000001E-6</v>
      </c>
    </row>
    <row r="866" spans="1:13" x14ac:dyDescent="0.4">
      <c r="A866">
        <v>864</v>
      </c>
      <c r="C866" s="2">
        <v>1.6588630000000001E-7</v>
      </c>
      <c r="E866" s="2">
        <v>7.2984310000000005E-7</v>
      </c>
      <c r="G866" s="2">
        <v>4.9695230000000004E-7</v>
      </c>
      <c r="I866" s="2">
        <v>1.0804160000000001E-6</v>
      </c>
      <c r="K866" s="2">
        <v>1.612109E-6</v>
      </c>
      <c r="M866" s="2">
        <v>7.7040650000000004E-7</v>
      </c>
    </row>
    <row r="867" spans="1:13" x14ac:dyDescent="0.4">
      <c r="A867">
        <v>865</v>
      </c>
      <c r="C867" s="2">
        <v>3.2408140000000002E-7</v>
      </c>
      <c r="E867" s="2">
        <v>6.4911240000000004E-7</v>
      </c>
      <c r="G867" s="2">
        <v>9.2189799999999996E-7</v>
      </c>
      <c r="I867" s="2">
        <v>1.8569130000000001E-6</v>
      </c>
      <c r="K867" s="2">
        <v>6.1383899999999997E-7</v>
      </c>
      <c r="M867" s="2">
        <v>9.6290029999999995E-7</v>
      </c>
    </row>
    <row r="868" spans="1:13" x14ac:dyDescent="0.4">
      <c r="A868">
        <v>866</v>
      </c>
      <c r="C868" s="2">
        <v>4.9373190000000002E-7</v>
      </c>
      <c r="E868" s="2">
        <v>6.2234249999999996E-7</v>
      </c>
      <c r="G868" s="2">
        <v>1.404314E-6</v>
      </c>
      <c r="I868" s="2">
        <v>1.344646E-6</v>
      </c>
      <c r="K868" s="2">
        <v>8.0843330000000005E-7</v>
      </c>
      <c r="M868" s="2">
        <v>2.3809450000000001E-6</v>
      </c>
    </row>
    <row r="869" spans="1:13" x14ac:dyDescent="0.4">
      <c r="A869">
        <v>867</v>
      </c>
      <c r="C869" s="2">
        <v>1.956462E-6</v>
      </c>
      <c r="E869" s="2">
        <v>7.9744009999999996E-7</v>
      </c>
      <c r="G869" s="2">
        <v>7.8702659999999998E-7</v>
      </c>
      <c r="I869" s="2">
        <v>1.9779300000000001E-6</v>
      </c>
      <c r="K869" s="2">
        <v>1.3627929999999999E-6</v>
      </c>
      <c r="M869" s="2">
        <v>1.068753E-6</v>
      </c>
    </row>
    <row r="870" spans="1:13" x14ac:dyDescent="0.4">
      <c r="A870">
        <v>868</v>
      </c>
      <c r="C870" s="2">
        <v>1.3320670000000001E-6</v>
      </c>
      <c r="E870" s="2">
        <v>7.6806259999999997E-7</v>
      </c>
      <c r="G870" s="2">
        <v>6.4080449999999999E-7</v>
      </c>
      <c r="I870" s="2">
        <v>2.2754409999999999E-6</v>
      </c>
      <c r="K870" s="2">
        <v>2.0381579999999999E-6</v>
      </c>
      <c r="M870" s="2">
        <v>5.8095899999999995E-7</v>
      </c>
    </row>
    <row r="871" spans="1:13" x14ac:dyDescent="0.4">
      <c r="A871">
        <v>869</v>
      </c>
      <c r="C871" s="2">
        <v>2.9072450000000002E-7</v>
      </c>
      <c r="E871" s="2">
        <v>9.8317580000000006E-7</v>
      </c>
      <c r="G871" s="2">
        <v>1.028102E-6</v>
      </c>
      <c r="I871" s="2">
        <v>6.06583E-7</v>
      </c>
      <c r="K871" s="2">
        <v>2.5014159999999999E-6</v>
      </c>
      <c r="M871" s="2">
        <v>1.2444169999999999E-6</v>
      </c>
    </row>
    <row r="872" spans="1:13" x14ac:dyDescent="0.4">
      <c r="A872">
        <v>870</v>
      </c>
      <c r="C872" s="2">
        <v>8.0146319999999999E-7</v>
      </c>
      <c r="E872" s="2">
        <v>1.3836270000000001E-6</v>
      </c>
      <c r="G872" s="2">
        <v>1.199219E-6</v>
      </c>
      <c r="I872" s="2">
        <v>1.8744269999999999E-6</v>
      </c>
      <c r="K872" s="2">
        <v>7.5385620000000003E-7</v>
      </c>
      <c r="M872" s="2">
        <v>1.482706E-6</v>
      </c>
    </row>
    <row r="873" spans="1:13" x14ac:dyDescent="0.4">
      <c r="A873">
        <v>871</v>
      </c>
      <c r="C873" s="2">
        <v>7.9159170000000004E-7</v>
      </c>
      <c r="E873" s="2">
        <v>7.2904209999999996E-7</v>
      </c>
      <c r="G873" s="2">
        <v>6.0743830000000002E-7</v>
      </c>
      <c r="I873" s="2">
        <v>2.414371E-6</v>
      </c>
      <c r="K873" s="2">
        <v>8.3326460000000005E-7</v>
      </c>
      <c r="M873" s="2">
        <v>9.3113189999999996E-7</v>
      </c>
    </row>
    <row r="874" spans="1:13" x14ac:dyDescent="0.4">
      <c r="A874">
        <v>872</v>
      </c>
      <c r="C874" s="2">
        <v>3.597679E-7</v>
      </c>
      <c r="E874" s="2">
        <v>7.8400520000000005E-7</v>
      </c>
      <c r="G874" s="2">
        <v>4.0069410000000002E-7</v>
      </c>
      <c r="I874" s="2">
        <v>1.6490870000000001E-6</v>
      </c>
      <c r="K874" s="2">
        <v>6.4982569999999996E-7</v>
      </c>
      <c r="M874" s="2">
        <v>1.469429E-6</v>
      </c>
    </row>
    <row r="875" spans="1:13" x14ac:dyDescent="0.4">
      <c r="A875">
        <v>873</v>
      </c>
      <c r="C875" s="2">
        <v>6.5134650000000003E-7</v>
      </c>
      <c r="E875" s="2">
        <v>3.061321E-7</v>
      </c>
      <c r="G875" s="2">
        <v>8.5648329999999996E-7</v>
      </c>
      <c r="I875" s="2">
        <v>9.9891080000000009E-7</v>
      </c>
      <c r="K875" s="2">
        <v>7.5389429999999996E-7</v>
      </c>
      <c r="M875" s="2">
        <v>1.869128E-6</v>
      </c>
    </row>
    <row r="876" spans="1:13" x14ac:dyDescent="0.4">
      <c r="A876">
        <v>874</v>
      </c>
      <c r="C876" s="2">
        <v>9.1140580000000004E-7</v>
      </c>
      <c r="E876" s="2">
        <v>1.09143E-6</v>
      </c>
      <c r="G876" s="2">
        <v>1.270979E-7</v>
      </c>
      <c r="I876" s="2">
        <v>1.4217939999999999E-6</v>
      </c>
      <c r="K876" s="2">
        <v>1.2762730000000001E-6</v>
      </c>
      <c r="M876" s="2">
        <v>1.0316199999999999E-6</v>
      </c>
    </row>
    <row r="877" spans="1:13" x14ac:dyDescent="0.4">
      <c r="A877">
        <v>875</v>
      </c>
      <c r="C877" s="2">
        <v>9.0810650000000001E-7</v>
      </c>
      <c r="E877" s="2">
        <v>1.2110590000000001E-6</v>
      </c>
      <c r="G877" s="2">
        <v>9.9563889999999991E-7</v>
      </c>
      <c r="I877" s="2">
        <v>1.139198E-6</v>
      </c>
      <c r="K877" s="2">
        <v>1.451409E-6</v>
      </c>
      <c r="M877" s="2">
        <v>2.3509260000000001E-6</v>
      </c>
    </row>
    <row r="878" spans="1:13" x14ac:dyDescent="0.4">
      <c r="A878">
        <v>876</v>
      </c>
      <c r="C878" s="2">
        <v>5.9176510000000002E-7</v>
      </c>
      <c r="E878" s="2">
        <v>7.1644489999999996E-7</v>
      </c>
      <c r="G878" s="2">
        <v>1.373911E-6</v>
      </c>
      <c r="I878" s="2">
        <v>2.2014499999999999E-6</v>
      </c>
      <c r="K878" s="2">
        <v>1.766071E-6</v>
      </c>
      <c r="M878" s="2">
        <v>1.2613380000000001E-6</v>
      </c>
    </row>
    <row r="879" spans="1:13" x14ac:dyDescent="0.4">
      <c r="A879">
        <v>877</v>
      </c>
      <c r="C879" s="2">
        <v>9.2534479999999994E-8</v>
      </c>
      <c r="E879" s="2">
        <v>7.4843399999999999E-7</v>
      </c>
      <c r="G879" s="2">
        <v>7.51825E-7</v>
      </c>
      <c r="I879" s="2">
        <v>1.163838E-6</v>
      </c>
      <c r="K879" s="2">
        <v>1.2199909999999999E-6</v>
      </c>
      <c r="M879" s="2">
        <v>2.0502380000000001E-6</v>
      </c>
    </row>
    <row r="880" spans="1:13" x14ac:dyDescent="0.4">
      <c r="A880">
        <v>878</v>
      </c>
      <c r="C880" s="2">
        <v>2.7015999999999998E-7</v>
      </c>
      <c r="E880" s="2">
        <v>1.3625840000000001E-6</v>
      </c>
      <c r="G880" s="2">
        <v>7.9578750000000004E-7</v>
      </c>
      <c r="I880" s="2">
        <v>1.394163E-6</v>
      </c>
      <c r="K880" s="2">
        <v>8.7408050000000002E-7</v>
      </c>
      <c r="M880" s="2">
        <v>1.190174E-6</v>
      </c>
    </row>
    <row r="881" spans="1:13" x14ac:dyDescent="0.4">
      <c r="A881">
        <v>879</v>
      </c>
      <c r="C881" s="2">
        <v>4.1378030000000002E-7</v>
      </c>
      <c r="E881" s="2">
        <v>1.5137100000000001E-6</v>
      </c>
      <c r="G881" s="2">
        <v>4.5225430000000002E-7</v>
      </c>
      <c r="I881" s="2">
        <v>2.77561E-6</v>
      </c>
      <c r="K881" s="2">
        <v>8.5315569999999996E-7</v>
      </c>
      <c r="M881" s="2">
        <v>1.312034E-6</v>
      </c>
    </row>
    <row r="882" spans="1:13" x14ac:dyDescent="0.4">
      <c r="A882">
        <v>880</v>
      </c>
      <c r="C882" s="2">
        <v>8.3639839999999996E-7</v>
      </c>
      <c r="E882" s="2">
        <v>3.9582110000000003E-7</v>
      </c>
      <c r="G882" s="2">
        <v>6.1737829999999996E-7</v>
      </c>
      <c r="I882" s="2">
        <v>1.8325889999999999E-6</v>
      </c>
      <c r="K882" s="2">
        <v>5.8474000000000003E-7</v>
      </c>
      <c r="M882" s="2">
        <v>1.2883419999999999E-6</v>
      </c>
    </row>
    <row r="883" spans="1:13" x14ac:dyDescent="0.4">
      <c r="A883">
        <v>881</v>
      </c>
      <c r="C883" s="2">
        <v>1.0587839999999999E-6</v>
      </c>
      <c r="E883" s="2">
        <v>1.7176099999999999E-6</v>
      </c>
      <c r="G883" s="2">
        <v>2.151926E-6</v>
      </c>
      <c r="I883" s="2">
        <v>1.9721050000000001E-6</v>
      </c>
      <c r="K883" s="2">
        <v>1.391839E-6</v>
      </c>
      <c r="M883" s="2">
        <v>5.8084700000000004E-7</v>
      </c>
    </row>
    <row r="884" spans="1:13" x14ac:dyDescent="0.4">
      <c r="A884">
        <v>882</v>
      </c>
      <c r="C884" s="2">
        <v>1.9158259999999998E-6</v>
      </c>
      <c r="E884" s="2">
        <v>2.5019109999999998E-6</v>
      </c>
      <c r="G884" s="2">
        <v>1.270396E-6</v>
      </c>
      <c r="I884" s="2">
        <v>2.2267039999999999E-6</v>
      </c>
      <c r="K884" s="2">
        <v>1.321201E-6</v>
      </c>
      <c r="M884" s="2">
        <v>1.5422700000000001E-6</v>
      </c>
    </row>
    <row r="885" spans="1:13" x14ac:dyDescent="0.4">
      <c r="A885">
        <v>883</v>
      </c>
      <c r="C885" s="2">
        <v>2.1006709999999999E-6</v>
      </c>
      <c r="E885" s="2">
        <v>1.3230019999999999E-6</v>
      </c>
      <c r="G885" s="2">
        <v>1.191196E-6</v>
      </c>
      <c r="I885" s="2">
        <v>1.2970620000000001E-6</v>
      </c>
      <c r="K885" s="2">
        <v>1.249069E-6</v>
      </c>
      <c r="M885" s="2">
        <v>2.9408840000000001E-6</v>
      </c>
    </row>
    <row r="886" spans="1:13" x14ac:dyDescent="0.4">
      <c r="A886">
        <v>884</v>
      </c>
      <c r="C886" s="2">
        <v>1.431961E-6</v>
      </c>
      <c r="E886" s="2">
        <v>1.7435769999999999E-6</v>
      </c>
      <c r="G886" s="2">
        <v>1.083583E-6</v>
      </c>
      <c r="I886" s="2">
        <v>1.416612E-6</v>
      </c>
      <c r="K886" s="2">
        <v>1.4597650000000001E-6</v>
      </c>
      <c r="M886" s="2">
        <v>2.0700310000000001E-7</v>
      </c>
    </row>
    <row r="887" spans="1:13" x14ac:dyDescent="0.4">
      <c r="A887">
        <v>885</v>
      </c>
      <c r="C887" s="2">
        <v>1.49439E-6</v>
      </c>
      <c r="E887" s="2">
        <v>1.330116E-6</v>
      </c>
      <c r="G887" s="2">
        <v>8.4707289999999996E-7</v>
      </c>
      <c r="I887" s="2">
        <v>1.8515819999999999E-6</v>
      </c>
      <c r="K887" s="2">
        <v>9.4155330000000002E-7</v>
      </c>
      <c r="M887" s="2">
        <v>1.412884E-6</v>
      </c>
    </row>
    <row r="888" spans="1:13" x14ac:dyDescent="0.4">
      <c r="A888">
        <v>886</v>
      </c>
      <c r="C888" s="2">
        <v>3.5981970000000003E-7</v>
      </c>
      <c r="E888" s="2">
        <v>5.2002529999999998E-7</v>
      </c>
      <c r="G888" s="2">
        <v>1.4905800000000001E-6</v>
      </c>
      <c r="I888" s="2">
        <v>1.5030419999999999E-6</v>
      </c>
      <c r="K888" s="2">
        <v>1.019841E-6</v>
      </c>
      <c r="M888" s="2">
        <v>2.247972E-6</v>
      </c>
    </row>
    <row r="889" spans="1:13" x14ac:dyDescent="0.4">
      <c r="A889">
        <v>887</v>
      </c>
      <c r="C889" s="2">
        <v>1.2281090000000001E-7</v>
      </c>
      <c r="E889" s="2">
        <v>6.614248E-7</v>
      </c>
      <c r="G889" s="2">
        <v>1.2024929999999999E-6</v>
      </c>
      <c r="I889" s="2">
        <v>1.4908979999999999E-6</v>
      </c>
      <c r="K889" s="2">
        <v>3.7274419999999998E-7</v>
      </c>
      <c r="M889" s="2">
        <v>2.5303359999999999E-6</v>
      </c>
    </row>
    <row r="890" spans="1:13" x14ac:dyDescent="0.4">
      <c r="A890">
        <v>888</v>
      </c>
      <c r="C890" s="2">
        <v>1.1436379999999999E-6</v>
      </c>
      <c r="E890" s="2">
        <v>1.0190370000000001E-6</v>
      </c>
      <c r="G890" s="2">
        <v>1.0984219999999999E-6</v>
      </c>
      <c r="I890" s="2">
        <v>1.3333819999999999E-6</v>
      </c>
      <c r="K890" s="2">
        <v>1.868962E-6</v>
      </c>
      <c r="M890" s="2">
        <v>1.656984E-6</v>
      </c>
    </row>
    <row r="891" spans="1:13" x14ac:dyDescent="0.4">
      <c r="A891">
        <v>889</v>
      </c>
      <c r="C891" s="2">
        <v>5.0500420000000002E-7</v>
      </c>
      <c r="E891" s="2">
        <v>1.115348E-6</v>
      </c>
      <c r="G891" s="2">
        <v>3.147538E-7</v>
      </c>
      <c r="I891" s="2">
        <v>1.703836E-6</v>
      </c>
      <c r="K891" s="2">
        <v>1.678035E-6</v>
      </c>
      <c r="M891" s="2">
        <v>1.4335699999999999E-6</v>
      </c>
    </row>
    <row r="892" spans="1:13" x14ac:dyDescent="0.4">
      <c r="A892">
        <v>890</v>
      </c>
      <c r="C892" s="2">
        <v>8.3690039999999995E-7</v>
      </c>
      <c r="E892" s="2">
        <v>4.6617079999999999E-7</v>
      </c>
      <c r="G892" s="2">
        <v>5.7994620000000003E-7</v>
      </c>
      <c r="I892" s="2">
        <v>1.1880840000000001E-6</v>
      </c>
      <c r="K892" s="2">
        <v>8.8141019999999999E-7</v>
      </c>
      <c r="M892" s="2">
        <v>8.7702300000000003E-7</v>
      </c>
    </row>
    <row r="893" spans="1:13" x14ac:dyDescent="0.4">
      <c r="A893">
        <v>891</v>
      </c>
      <c r="C893" s="2">
        <v>1.5932729999999999E-6</v>
      </c>
      <c r="E893" s="2">
        <v>1.296838E-6</v>
      </c>
      <c r="G893" s="2">
        <v>4.9579829999999995E-7</v>
      </c>
      <c r="I893" s="2">
        <v>1.5609449999999999E-6</v>
      </c>
      <c r="K893" s="2">
        <v>1.0260250000000001E-6</v>
      </c>
      <c r="M893" s="2">
        <v>2.2717260000000001E-6</v>
      </c>
    </row>
    <row r="894" spans="1:13" x14ac:dyDescent="0.4">
      <c r="A894">
        <v>892</v>
      </c>
      <c r="C894" s="2">
        <v>6.2858229999999996E-7</v>
      </c>
      <c r="E894" s="2">
        <v>1.256393E-6</v>
      </c>
      <c r="G894" s="2">
        <v>6.613882E-7</v>
      </c>
      <c r="I894" s="2">
        <v>1.3147089999999999E-6</v>
      </c>
      <c r="K894" s="2">
        <v>1.5480010000000001E-6</v>
      </c>
      <c r="M894" s="2">
        <v>1.320671E-6</v>
      </c>
    </row>
    <row r="895" spans="1:13" x14ac:dyDescent="0.4">
      <c r="A895">
        <v>893</v>
      </c>
      <c r="C895" s="2">
        <v>5.1394179999999997E-7</v>
      </c>
      <c r="E895" s="2">
        <v>7.8220799999999995E-9</v>
      </c>
      <c r="G895" s="2">
        <v>4.0948240000000001E-7</v>
      </c>
      <c r="I895" s="2">
        <v>2.050719E-6</v>
      </c>
      <c r="K895" s="2">
        <v>1.2311299999999999E-6</v>
      </c>
      <c r="M895" s="2">
        <v>2.1976599999999999E-6</v>
      </c>
    </row>
    <row r="896" spans="1:13" x14ac:dyDescent="0.4">
      <c r="A896">
        <v>894</v>
      </c>
      <c r="C896" s="2">
        <v>4.0835809999999998E-7</v>
      </c>
      <c r="E896" s="2">
        <v>2.9594329999999999E-7</v>
      </c>
      <c r="G896" s="2">
        <v>8.3210630000000003E-7</v>
      </c>
      <c r="I896" s="2">
        <v>1.8776799999999999E-6</v>
      </c>
      <c r="K896" s="2">
        <v>1.6169280000000001E-6</v>
      </c>
      <c r="M896" s="2">
        <v>1.1819939999999999E-6</v>
      </c>
    </row>
    <row r="897" spans="1:13" x14ac:dyDescent="0.4">
      <c r="A897">
        <v>895</v>
      </c>
      <c r="C897" s="2">
        <v>6.3345930000000001E-7</v>
      </c>
      <c r="E897" s="2">
        <v>6.4323470000000003E-7</v>
      </c>
      <c r="G897" s="2">
        <v>1.27259E-6</v>
      </c>
      <c r="I897" s="2">
        <v>9.2789970000000001E-7</v>
      </c>
      <c r="K897" s="2">
        <v>1.069918E-6</v>
      </c>
      <c r="M897" s="2">
        <v>3.045204E-7</v>
      </c>
    </row>
    <row r="898" spans="1:13" x14ac:dyDescent="0.4">
      <c r="A898">
        <v>896</v>
      </c>
      <c r="C898" s="2">
        <v>1.2281069999999999E-6</v>
      </c>
      <c r="E898" s="2">
        <v>8.0973400000000004E-7</v>
      </c>
      <c r="G898" s="2">
        <v>2.6322899999999999E-6</v>
      </c>
      <c r="I898" s="2">
        <v>1.044505E-6</v>
      </c>
      <c r="K898" s="2">
        <v>3.7063210000000003E-7</v>
      </c>
      <c r="M898" s="2">
        <v>2.570853E-6</v>
      </c>
    </row>
    <row r="899" spans="1:13" x14ac:dyDescent="0.4">
      <c r="A899">
        <v>897</v>
      </c>
      <c r="C899" s="2">
        <v>1.7980899999999999E-6</v>
      </c>
      <c r="E899" s="2">
        <v>1.4586460000000001E-6</v>
      </c>
      <c r="G899" s="2">
        <v>1.5971820000000001E-6</v>
      </c>
      <c r="I899" s="2">
        <v>2.1540200000000002E-6</v>
      </c>
      <c r="K899" s="2">
        <v>1.1726509999999999E-6</v>
      </c>
      <c r="M899" s="2">
        <v>1.4786280000000001E-6</v>
      </c>
    </row>
    <row r="900" spans="1:13" x14ac:dyDescent="0.4">
      <c r="A900">
        <v>898</v>
      </c>
      <c r="C900" s="2">
        <v>1.3285089999999999E-6</v>
      </c>
      <c r="E900" s="2">
        <v>1.5856079999999999E-6</v>
      </c>
      <c r="G900" s="2">
        <v>1.561678E-6</v>
      </c>
      <c r="I900" s="2">
        <v>2.9203720000000001E-6</v>
      </c>
      <c r="K900" s="2">
        <v>5.6316009999999996E-7</v>
      </c>
      <c r="M900" s="2">
        <v>2.221506E-6</v>
      </c>
    </row>
    <row r="901" spans="1:13" x14ac:dyDescent="0.4">
      <c r="A901">
        <v>899</v>
      </c>
      <c r="C901" s="2">
        <v>1.4626829999999999E-6</v>
      </c>
      <c r="E901" s="2">
        <v>4.5098859999999999E-7</v>
      </c>
      <c r="G901" s="2">
        <v>1.5554040000000001E-6</v>
      </c>
      <c r="I901" s="2">
        <v>5.6895729999999998E-7</v>
      </c>
      <c r="K901" s="2">
        <v>6.3320639999999995E-7</v>
      </c>
      <c r="M901" s="2">
        <v>1.372671E-6</v>
      </c>
    </row>
    <row r="902" spans="1:13" x14ac:dyDescent="0.4">
      <c r="A902">
        <v>900</v>
      </c>
      <c r="C902" s="2">
        <v>1.454836E-6</v>
      </c>
      <c r="E902" s="2">
        <v>2.8526959999999999E-7</v>
      </c>
      <c r="G902" s="2">
        <v>4.9864680000000002E-7</v>
      </c>
      <c r="I902" s="2">
        <v>2.727379E-6</v>
      </c>
      <c r="K902" s="2">
        <v>5.1490479999999998E-7</v>
      </c>
      <c r="M902" s="2">
        <v>9.874435000000001E-7</v>
      </c>
    </row>
    <row r="903" spans="1:13" x14ac:dyDescent="0.4">
      <c r="A903">
        <v>901</v>
      </c>
      <c r="C903" s="2">
        <v>9.1952049999999998E-7</v>
      </c>
      <c r="E903" s="2">
        <v>9.6564710000000009E-7</v>
      </c>
      <c r="G903" s="2">
        <v>8.7167670000000003E-7</v>
      </c>
      <c r="I903" s="2">
        <v>7.2237290000000001E-7</v>
      </c>
      <c r="K903" s="2">
        <v>1.483989E-6</v>
      </c>
      <c r="M903" s="2">
        <v>1.358793E-6</v>
      </c>
    </row>
    <row r="904" spans="1:13" x14ac:dyDescent="0.4">
      <c r="A904">
        <v>902</v>
      </c>
      <c r="C904" s="2">
        <v>3.9694149999999999E-7</v>
      </c>
      <c r="E904" s="2">
        <v>8.7022099999999999E-7</v>
      </c>
      <c r="G904" s="2">
        <v>9.7244609999999994E-7</v>
      </c>
      <c r="I904" s="2">
        <v>1.8803180000000001E-6</v>
      </c>
      <c r="K904" s="2">
        <v>2.2396429999999998E-6</v>
      </c>
      <c r="M904" s="2">
        <v>2.188467E-6</v>
      </c>
    </row>
    <row r="905" spans="1:13" x14ac:dyDescent="0.4">
      <c r="A905">
        <v>903</v>
      </c>
      <c r="C905" s="2">
        <v>8.0453110000000004E-7</v>
      </c>
      <c r="E905" s="2">
        <v>9.8266579999999996E-7</v>
      </c>
      <c r="G905" s="2">
        <v>9.0388520000000003E-7</v>
      </c>
      <c r="I905" s="2">
        <v>2.3989719999999999E-6</v>
      </c>
      <c r="K905" s="2">
        <v>8.6620090000000005E-7</v>
      </c>
      <c r="M905" s="2">
        <v>9.7457370000000005E-7</v>
      </c>
    </row>
    <row r="906" spans="1:13" x14ac:dyDescent="0.4">
      <c r="A906">
        <v>904</v>
      </c>
      <c r="C906" s="2">
        <v>6.5560030000000005E-7</v>
      </c>
      <c r="E906" s="2">
        <v>9.4282170000000005E-7</v>
      </c>
      <c r="G906" s="2">
        <v>8.6429749999999996E-7</v>
      </c>
      <c r="I906" s="2">
        <v>1.6887780000000001E-6</v>
      </c>
      <c r="K906" s="2">
        <v>1.0932989999999999E-6</v>
      </c>
      <c r="M906" s="2">
        <v>2.7606120000000002E-6</v>
      </c>
    </row>
    <row r="907" spans="1:13" x14ac:dyDescent="0.4">
      <c r="A907">
        <v>905</v>
      </c>
      <c r="C907" s="2">
        <v>1.0319100000000001E-6</v>
      </c>
      <c r="E907" s="2">
        <v>1.076501E-6</v>
      </c>
      <c r="G907" s="2">
        <v>1.208272E-6</v>
      </c>
      <c r="I907" s="2">
        <v>2.5871280000000001E-6</v>
      </c>
      <c r="K907" s="2">
        <v>1.0501290000000001E-6</v>
      </c>
      <c r="M907" s="2">
        <v>6.8883630000000004E-7</v>
      </c>
    </row>
    <row r="908" spans="1:13" x14ac:dyDescent="0.4">
      <c r="A908">
        <v>906</v>
      </c>
      <c r="C908" s="2">
        <v>4.854297E-7</v>
      </c>
      <c r="E908" s="2">
        <v>1.100864E-6</v>
      </c>
      <c r="G908" s="2">
        <v>1.475763E-6</v>
      </c>
      <c r="I908" s="2">
        <v>2.104992E-6</v>
      </c>
      <c r="K908" s="2">
        <v>2.1418040000000001E-6</v>
      </c>
      <c r="M908" s="2">
        <v>1.056609E-6</v>
      </c>
    </row>
    <row r="909" spans="1:13" x14ac:dyDescent="0.4">
      <c r="A909">
        <v>907</v>
      </c>
      <c r="C909" s="2">
        <v>5.237475E-7</v>
      </c>
      <c r="E909" s="2">
        <v>7.2683320000000002E-7</v>
      </c>
      <c r="G909" s="2">
        <v>1.805635E-6</v>
      </c>
      <c r="I909" s="2">
        <v>2.8690429999999999E-7</v>
      </c>
      <c r="K909" s="2">
        <v>1.272597E-6</v>
      </c>
      <c r="M909" s="2">
        <v>1.029354E-6</v>
      </c>
    </row>
    <row r="910" spans="1:13" x14ac:dyDescent="0.4">
      <c r="A910">
        <v>908</v>
      </c>
      <c r="C910" s="2">
        <v>7.3681589999999995E-7</v>
      </c>
      <c r="E910" s="2">
        <v>9.8250110000000009E-7</v>
      </c>
      <c r="G910" s="2">
        <v>1.0160680000000001E-6</v>
      </c>
      <c r="I910" s="2">
        <v>2.3537579999999999E-6</v>
      </c>
      <c r="K910" s="2">
        <v>1.5303969999999999E-6</v>
      </c>
      <c r="M910" s="2">
        <v>2.0149470000000002E-6</v>
      </c>
    </row>
    <row r="911" spans="1:13" x14ac:dyDescent="0.4">
      <c r="A911">
        <v>909</v>
      </c>
      <c r="C911" s="2">
        <v>1.093295E-6</v>
      </c>
      <c r="E911" s="2">
        <v>1.632001E-6</v>
      </c>
      <c r="G911" s="2">
        <v>1.347015E-6</v>
      </c>
      <c r="I911" s="2">
        <v>9.4913450000000005E-7</v>
      </c>
      <c r="K911" s="2">
        <v>5.4177600000000002E-7</v>
      </c>
      <c r="M911" s="2">
        <v>1.792624E-7</v>
      </c>
    </row>
    <row r="912" spans="1:13" x14ac:dyDescent="0.4">
      <c r="A912">
        <v>910</v>
      </c>
      <c r="C912" s="2">
        <v>1.6579999999999999E-7</v>
      </c>
      <c r="E912" s="2">
        <v>2.3553300000000001E-6</v>
      </c>
      <c r="G912" s="2">
        <v>1.700267E-6</v>
      </c>
      <c r="I912" s="2">
        <v>1.3119600000000001E-6</v>
      </c>
      <c r="K912" s="2">
        <v>5.4152510000000002E-7</v>
      </c>
      <c r="M912" s="2">
        <v>5.8856820000000002E-7</v>
      </c>
    </row>
    <row r="913" spans="1:13" x14ac:dyDescent="0.4">
      <c r="A913">
        <v>911</v>
      </c>
      <c r="C913" s="2">
        <v>4.0920920000000001E-7</v>
      </c>
      <c r="E913" s="2">
        <v>1.2812360000000001E-6</v>
      </c>
      <c r="G913" s="2">
        <v>1.526931E-6</v>
      </c>
      <c r="I913" s="2">
        <v>2.8655630000000002E-6</v>
      </c>
      <c r="K913" s="2">
        <v>1.36535E-7</v>
      </c>
      <c r="M913" s="2">
        <v>1.7107260000000001E-6</v>
      </c>
    </row>
    <row r="914" spans="1:13" x14ac:dyDescent="0.4">
      <c r="A914">
        <v>912</v>
      </c>
      <c r="C914" s="2">
        <v>4.080223E-7</v>
      </c>
      <c r="E914" s="2">
        <v>5.4328610000000003E-7</v>
      </c>
      <c r="G914" s="2">
        <v>2.1450389999999998E-6</v>
      </c>
      <c r="I914" s="2">
        <v>2.004712E-6</v>
      </c>
      <c r="K914" s="2">
        <v>1.0698929999999999E-6</v>
      </c>
      <c r="M914" s="2">
        <v>2.2547499999999999E-6</v>
      </c>
    </row>
    <row r="915" spans="1:13" x14ac:dyDescent="0.4">
      <c r="A915">
        <v>913</v>
      </c>
      <c r="C915" s="2">
        <v>9.2093549999999997E-7</v>
      </c>
      <c r="E915" s="2">
        <v>4.2620479999999999E-7</v>
      </c>
      <c r="G915" s="2">
        <v>4.4740139999999999E-7</v>
      </c>
      <c r="I915" s="2">
        <v>1.6346190000000001E-6</v>
      </c>
      <c r="K915" s="2">
        <v>2.0019030000000001E-6</v>
      </c>
      <c r="M915" s="2">
        <v>2.9483260000000001E-6</v>
      </c>
    </row>
    <row r="916" spans="1:13" x14ac:dyDescent="0.4">
      <c r="A916">
        <v>914</v>
      </c>
      <c r="C916" s="2">
        <v>5.1167789999999999E-7</v>
      </c>
      <c r="E916" s="2">
        <v>8.3254439999999999E-7</v>
      </c>
      <c r="G916" s="2">
        <v>1.2005509999999999E-6</v>
      </c>
      <c r="I916" s="2">
        <v>1.281027E-6</v>
      </c>
      <c r="K916" s="2">
        <v>1.9700729999999999E-6</v>
      </c>
      <c r="M916" s="2">
        <v>1.8972509999999999E-6</v>
      </c>
    </row>
    <row r="917" spans="1:13" x14ac:dyDescent="0.4">
      <c r="A917">
        <v>915</v>
      </c>
      <c r="C917" s="2">
        <v>3.008304E-7</v>
      </c>
      <c r="E917" s="2">
        <v>1.2079830000000001E-6</v>
      </c>
      <c r="G917" s="2">
        <v>9.2592070000000002E-7</v>
      </c>
      <c r="I917" s="2">
        <v>2.2879850000000002E-6</v>
      </c>
      <c r="K917" s="2">
        <v>9.9840509999999991E-7</v>
      </c>
      <c r="M917" s="2">
        <v>2.515665E-6</v>
      </c>
    </row>
    <row r="918" spans="1:13" x14ac:dyDescent="0.4">
      <c r="A918">
        <v>916</v>
      </c>
      <c r="C918" s="2">
        <v>1.0621200000000001E-6</v>
      </c>
      <c r="E918" s="2">
        <v>1.1727199999999999E-6</v>
      </c>
      <c r="G918" s="2">
        <v>1.8272310000000001E-6</v>
      </c>
      <c r="I918" s="2">
        <v>1.201805E-6</v>
      </c>
      <c r="K918" s="2">
        <v>1.130192E-6</v>
      </c>
      <c r="M918" s="2">
        <v>1.8295039999999999E-6</v>
      </c>
    </row>
    <row r="919" spans="1:13" x14ac:dyDescent="0.4">
      <c r="A919">
        <v>917</v>
      </c>
      <c r="C919" s="2">
        <v>9.2550320000000004E-7</v>
      </c>
      <c r="E919" s="2">
        <v>7.2173609999999999E-7</v>
      </c>
      <c r="G919" s="2">
        <v>1.6284430000000001E-6</v>
      </c>
      <c r="I919" s="2">
        <v>1.6482900000000001E-6</v>
      </c>
      <c r="K919" s="2">
        <v>1.147286E-6</v>
      </c>
      <c r="M919" s="2">
        <v>2.2155199999999999E-6</v>
      </c>
    </row>
    <row r="920" spans="1:13" x14ac:dyDescent="0.4">
      <c r="A920">
        <v>918</v>
      </c>
      <c r="C920" s="2">
        <v>8.6883969999999996E-7</v>
      </c>
      <c r="E920" s="2">
        <v>8.3010059999999995E-7</v>
      </c>
      <c r="G920" s="2">
        <v>8.2507119999999997E-7</v>
      </c>
      <c r="I920" s="2">
        <v>1.157558E-6</v>
      </c>
      <c r="K920" s="2">
        <v>1.7195480000000001E-6</v>
      </c>
      <c r="M920" s="2">
        <v>3.1300760000000001E-6</v>
      </c>
    </row>
    <row r="921" spans="1:13" x14ac:dyDescent="0.4">
      <c r="A921">
        <v>919</v>
      </c>
      <c r="C921" s="2">
        <v>4.7143199999999998E-7</v>
      </c>
      <c r="E921" s="2">
        <v>9.7400579999999998E-7</v>
      </c>
      <c r="G921" s="2">
        <v>4.1176469999999998E-7</v>
      </c>
      <c r="I921" s="2">
        <v>1.034223E-6</v>
      </c>
      <c r="K921" s="2">
        <v>2.8481089999999999E-6</v>
      </c>
      <c r="M921" s="2">
        <v>1.7010600000000001E-6</v>
      </c>
    </row>
    <row r="922" spans="1:13" x14ac:dyDescent="0.4">
      <c r="A922">
        <v>920</v>
      </c>
      <c r="C922" s="2">
        <v>1.075243E-6</v>
      </c>
      <c r="E922" s="2">
        <v>1.2084909999999999E-6</v>
      </c>
      <c r="G922" s="2">
        <v>1.6946620000000001E-6</v>
      </c>
      <c r="I922" s="2">
        <v>3.3528969999999998E-6</v>
      </c>
      <c r="K922" s="2">
        <v>1.444044E-6</v>
      </c>
      <c r="M922" s="2">
        <v>2.0416679999999998E-6</v>
      </c>
    </row>
    <row r="923" spans="1:13" x14ac:dyDescent="0.4">
      <c r="A923">
        <v>921</v>
      </c>
      <c r="C923" s="2">
        <v>1.3122849999999999E-6</v>
      </c>
      <c r="E923" s="2">
        <v>6.8040629999999996E-7</v>
      </c>
      <c r="G923" s="2">
        <v>1.6282989999999999E-6</v>
      </c>
      <c r="I923" s="2">
        <v>1.3062099999999999E-6</v>
      </c>
      <c r="K923" s="2">
        <v>3.5590339999999998E-6</v>
      </c>
      <c r="M923" s="2">
        <v>9.3321679999999997E-7</v>
      </c>
    </row>
    <row r="924" spans="1:13" x14ac:dyDescent="0.4">
      <c r="A924">
        <v>922</v>
      </c>
      <c r="C924" s="2">
        <v>8.2941990000000003E-7</v>
      </c>
      <c r="E924" s="2">
        <v>9.1229399999999998E-7</v>
      </c>
      <c r="G924" s="2">
        <v>1.603323E-6</v>
      </c>
      <c r="I924" s="2">
        <v>9.3561160000000003E-7</v>
      </c>
      <c r="K924" s="2">
        <v>2.5145240000000001E-6</v>
      </c>
      <c r="M924" s="2">
        <v>2.6878360000000001E-6</v>
      </c>
    </row>
    <row r="925" spans="1:13" x14ac:dyDescent="0.4">
      <c r="A925">
        <v>923</v>
      </c>
      <c r="C925" s="2">
        <v>1.1262319999999999E-6</v>
      </c>
      <c r="E925" s="2">
        <v>9.5070040000000003E-7</v>
      </c>
      <c r="G925" s="2">
        <v>2.123029E-6</v>
      </c>
      <c r="I925" s="2">
        <v>2.3879320000000001E-6</v>
      </c>
      <c r="K925" s="2">
        <v>1.033233E-6</v>
      </c>
      <c r="M925" s="2">
        <v>3.9785189999999999E-7</v>
      </c>
    </row>
    <row r="926" spans="1:13" x14ac:dyDescent="0.4">
      <c r="A926">
        <v>924</v>
      </c>
      <c r="C926" s="2">
        <v>1.6481660000000001E-6</v>
      </c>
      <c r="E926" s="2">
        <v>1.4582779999999999E-6</v>
      </c>
      <c r="G926" s="2">
        <v>2.430628E-6</v>
      </c>
      <c r="I926" s="2">
        <v>8.1561440000000001E-7</v>
      </c>
      <c r="K926" s="2">
        <v>7.1707599999999996E-7</v>
      </c>
      <c r="M926" s="2">
        <v>1.776538E-6</v>
      </c>
    </row>
    <row r="927" spans="1:13" x14ac:dyDescent="0.4">
      <c r="A927">
        <v>925</v>
      </c>
      <c r="C927" s="2">
        <v>1.843699E-6</v>
      </c>
      <c r="E927" s="2">
        <v>2.1793079999999998E-6</v>
      </c>
      <c r="G927" s="2">
        <v>4.3355919999999998E-7</v>
      </c>
      <c r="I927" s="2">
        <v>2.4301440000000002E-6</v>
      </c>
      <c r="K927" s="2">
        <v>8.4445050000000003E-7</v>
      </c>
      <c r="M927" s="2">
        <v>1.910416E-6</v>
      </c>
    </row>
    <row r="928" spans="1:13" x14ac:dyDescent="0.4">
      <c r="A928">
        <v>926</v>
      </c>
      <c r="C928" s="2">
        <v>1.2056369999999999E-6</v>
      </c>
      <c r="E928" s="2">
        <v>9.0051399999999996E-7</v>
      </c>
      <c r="G928" s="2">
        <v>7.1218400000000002E-7</v>
      </c>
      <c r="I928" s="2">
        <v>1.6469390000000001E-6</v>
      </c>
      <c r="K928" s="2">
        <v>2.8883369999999999E-6</v>
      </c>
      <c r="M928" s="2">
        <v>1.2039259999999999E-6</v>
      </c>
    </row>
    <row r="929" spans="1:13" x14ac:dyDescent="0.4">
      <c r="A929">
        <v>927</v>
      </c>
      <c r="C929" s="2">
        <v>1.0696220000000001E-6</v>
      </c>
      <c r="E929" s="2">
        <v>1.080673E-6</v>
      </c>
      <c r="G929" s="2">
        <v>1.2514110000000001E-6</v>
      </c>
      <c r="I929" s="2">
        <v>2.387332E-6</v>
      </c>
      <c r="K929" s="2">
        <v>5.0430089999999997E-7</v>
      </c>
      <c r="M929" s="2">
        <v>3.1321879999999998E-7</v>
      </c>
    </row>
    <row r="930" spans="1:13" x14ac:dyDescent="0.4">
      <c r="A930">
        <v>928</v>
      </c>
      <c r="C930" s="2">
        <v>8.9857539999999998E-7</v>
      </c>
      <c r="E930" s="2">
        <v>7.8369960000000004E-7</v>
      </c>
      <c r="G930" s="2">
        <v>1.598023E-6</v>
      </c>
      <c r="I930" s="2">
        <v>1.4236480000000001E-6</v>
      </c>
      <c r="K930" s="2">
        <v>1.0357479999999999E-6</v>
      </c>
      <c r="M930" s="2">
        <v>1.5762400000000001E-7</v>
      </c>
    </row>
    <row r="931" spans="1:13" x14ac:dyDescent="0.4">
      <c r="A931">
        <v>929</v>
      </c>
      <c r="C931" s="2">
        <v>7.9549690000000003E-7</v>
      </c>
      <c r="E931" s="2">
        <v>9.552606E-7</v>
      </c>
      <c r="G931" s="2">
        <v>1.1349619999999999E-6</v>
      </c>
      <c r="I931" s="2">
        <v>1.626154E-6</v>
      </c>
      <c r="K931" s="2">
        <v>1.563227E-6</v>
      </c>
      <c r="M931" s="2">
        <v>1.999827E-6</v>
      </c>
    </row>
    <row r="932" spans="1:13" x14ac:dyDescent="0.4">
      <c r="A932">
        <v>930</v>
      </c>
      <c r="C932" s="2">
        <v>8.3581600000000002E-7</v>
      </c>
      <c r="E932" s="2">
        <v>5.4809639999999996E-7</v>
      </c>
      <c r="G932" s="2">
        <v>8.791383E-7</v>
      </c>
      <c r="I932" s="2">
        <v>2.7347030000000001E-6</v>
      </c>
      <c r="K932" s="2">
        <v>1.120213E-6</v>
      </c>
      <c r="M932" s="2">
        <v>1.254084E-6</v>
      </c>
    </row>
    <row r="933" spans="1:13" x14ac:dyDescent="0.4">
      <c r="A933">
        <v>931</v>
      </c>
      <c r="C933" s="2">
        <v>6.4854709999999998E-7</v>
      </c>
      <c r="E933" s="2">
        <v>6.7022900000000001E-7</v>
      </c>
      <c r="G933" s="2">
        <v>8.2913149999999995E-7</v>
      </c>
      <c r="I933" s="2">
        <v>9.9468919999999998E-7</v>
      </c>
      <c r="K933" s="2">
        <v>1.5393109999999999E-6</v>
      </c>
      <c r="M933" s="2">
        <v>1.1563639999999999E-6</v>
      </c>
    </row>
    <row r="934" spans="1:13" x14ac:dyDescent="0.4">
      <c r="A934">
        <v>932</v>
      </c>
      <c r="C934" s="2">
        <v>4.380687E-7</v>
      </c>
      <c r="E934" s="2">
        <v>7.6513769999999995E-7</v>
      </c>
      <c r="G934" s="2">
        <v>3.206331E-7</v>
      </c>
      <c r="I934" s="2">
        <v>1.4689930000000001E-6</v>
      </c>
      <c r="K934" s="2">
        <v>2.3837409999999998E-6</v>
      </c>
      <c r="M934" s="2">
        <v>1.09768E-6</v>
      </c>
    </row>
    <row r="935" spans="1:13" x14ac:dyDescent="0.4">
      <c r="A935">
        <v>933</v>
      </c>
      <c r="C935" s="2">
        <v>1.2048610000000001E-6</v>
      </c>
      <c r="E935" s="2">
        <v>5.8193270000000002E-7</v>
      </c>
      <c r="G935" s="2">
        <v>5.0748209999999998E-7</v>
      </c>
      <c r="I935" s="2">
        <v>3.080539E-6</v>
      </c>
      <c r="K935" s="2">
        <v>1.689703E-6</v>
      </c>
      <c r="M935" s="2">
        <v>1.9539410000000001E-6</v>
      </c>
    </row>
    <row r="936" spans="1:13" x14ac:dyDescent="0.4">
      <c r="A936">
        <v>934</v>
      </c>
      <c r="C936" s="2">
        <v>1.714047E-6</v>
      </c>
      <c r="E936" s="2">
        <v>6.3149329999999995E-7</v>
      </c>
      <c r="G936" s="2">
        <v>1.8786080000000001E-7</v>
      </c>
      <c r="I936" s="2">
        <v>1.248246E-6</v>
      </c>
      <c r="K936" s="2">
        <v>6.9453309999999998E-7</v>
      </c>
      <c r="M936" s="2">
        <v>1.7447420000000001E-6</v>
      </c>
    </row>
    <row r="937" spans="1:13" x14ac:dyDescent="0.4">
      <c r="A937">
        <v>935</v>
      </c>
      <c r="C937" s="2">
        <v>8.2190179999999999E-7</v>
      </c>
      <c r="E937" s="2">
        <v>1.52463E-6</v>
      </c>
      <c r="G937" s="2">
        <v>1.063413E-6</v>
      </c>
      <c r="I937" s="2">
        <v>1.0721399999999999E-6</v>
      </c>
      <c r="K937" s="2">
        <v>1.4740809999999999E-6</v>
      </c>
      <c r="M937" s="2">
        <v>6.7937969999999996E-7</v>
      </c>
    </row>
    <row r="938" spans="1:13" x14ac:dyDescent="0.4">
      <c r="A938">
        <v>936</v>
      </c>
      <c r="C938" s="2">
        <v>1.072037E-6</v>
      </c>
      <c r="E938" s="2">
        <v>1.2278750000000001E-6</v>
      </c>
      <c r="G938" s="2">
        <v>6.3569099999999997E-7</v>
      </c>
      <c r="I938" s="2">
        <v>3.1282989999999999E-6</v>
      </c>
      <c r="K938" s="2">
        <v>1.7209239999999999E-6</v>
      </c>
      <c r="M938" s="2">
        <v>2.0934350000000001E-6</v>
      </c>
    </row>
    <row r="939" spans="1:13" x14ac:dyDescent="0.4">
      <c r="A939">
        <v>937</v>
      </c>
      <c r="C939" s="2">
        <v>6.6286150000000004E-7</v>
      </c>
      <c r="E939" s="2">
        <v>2.7082069999999998E-7</v>
      </c>
      <c r="G939" s="2">
        <v>1.048271E-6</v>
      </c>
      <c r="I939" s="2">
        <v>9.7695420000000001E-7</v>
      </c>
      <c r="K939" s="2">
        <v>2.32007E-6</v>
      </c>
      <c r="M939" s="2">
        <v>1.1540370000000001E-6</v>
      </c>
    </row>
    <row r="940" spans="1:13" x14ac:dyDescent="0.4">
      <c r="A940">
        <v>938</v>
      </c>
      <c r="C940" s="2">
        <v>1.3529349999999999E-6</v>
      </c>
      <c r="E940" s="2">
        <v>6.0734750000000001E-8</v>
      </c>
      <c r="G940" s="2">
        <v>4.1929619999999998E-7</v>
      </c>
      <c r="I940" s="2">
        <v>1.291982E-6</v>
      </c>
      <c r="K940" s="2">
        <v>2.0973440000000002E-6</v>
      </c>
      <c r="M940" s="2">
        <v>1.2586919999999999E-6</v>
      </c>
    </row>
    <row r="941" spans="1:13" x14ac:dyDescent="0.4">
      <c r="A941">
        <v>939</v>
      </c>
      <c r="C941" s="2">
        <v>5.4425350000000001E-7</v>
      </c>
      <c r="E941" s="2">
        <v>5.2902819999999995E-7</v>
      </c>
      <c r="G941" s="2">
        <v>7.4431340000000002E-7</v>
      </c>
      <c r="I941" s="2">
        <v>1.799634E-6</v>
      </c>
      <c r="K941" s="2">
        <v>9.5918230000000002E-7</v>
      </c>
      <c r="M941" s="2">
        <v>6.2915029999999997E-7</v>
      </c>
    </row>
    <row r="942" spans="1:13" x14ac:dyDescent="0.4">
      <c r="A942">
        <v>940</v>
      </c>
      <c r="C942" s="2">
        <v>6.6947339999999997E-7</v>
      </c>
      <c r="E942" s="2">
        <v>6.0320509999999997E-7</v>
      </c>
      <c r="G942" s="2">
        <v>8.1457260000000003E-7</v>
      </c>
      <c r="I942" s="2">
        <v>8.792329E-7</v>
      </c>
      <c r="K942" s="2">
        <v>1.9063780000000001E-6</v>
      </c>
      <c r="M942" s="2">
        <v>1.106441E-6</v>
      </c>
    </row>
    <row r="943" spans="1:13" x14ac:dyDescent="0.4">
      <c r="A943">
        <v>941</v>
      </c>
      <c r="C943" s="2">
        <v>5.3998529999999995E-7</v>
      </c>
      <c r="E943" s="2">
        <v>1.127515E-6</v>
      </c>
      <c r="G943" s="2">
        <v>6.4426130000000003E-7</v>
      </c>
      <c r="I943" s="2">
        <v>1.5647489999999999E-6</v>
      </c>
      <c r="K943" s="2">
        <v>5.3757589999999998E-7</v>
      </c>
      <c r="M943" s="2">
        <v>9.642591000000001E-7</v>
      </c>
    </row>
    <row r="944" spans="1:13" x14ac:dyDescent="0.4">
      <c r="A944">
        <v>942</v>
      </c>
      <c r="C944" s="2">
        <v>3.6878139999999999E-7</v>
      </c>
      <c r="E944" s="2">
        <v>9.510674E-7</v>
      </c>
      <c r="G944" s="2">
        <v>7.6258179999999996E-7</v>
      </c>
      <c r="I944" s="2">
        <v>1.162188E-6</v>
      </c>
      <c r="K944" s="2">
        <v>1.62165E-6</v>
      </c>
      <c r="M944" s="2">
        <v>2.4446420000000002E-6</v>
      </c>
    </row>
    <row r="945" spans="1:13" x14ac:dyDescent="0.4">
      <c r="A945">
        <v>943</v>
      </c>
      <c r="C945" s="2">
        <v>3.1616380000000001E-7</v>
      </c>
      <c r="E945" s="2">
        <v>1.2155789999999999E-6</v>
      </c>
      <c r="G945" s="2">
        <v>1.4650670000000001E-6</v>
      </c>
      <c r="I945" s="2">
        <v>2.4462310000000002E-6</v>
      </c>
      <c r="K945" s="2">
        <v>6.9742030000000004E-7</v>
      </c>
      <c r="M945" s="2">
        <v>1.7687450000000001E-6</v>
      </c>
    </row>
    <row r="946" spans="1:13" x14ac:dyDescent="0.4">
      <c r="A946">
        <v>944</v>
      </c>
      <c r="C946" s="2">
        <v>6.0135169999999999E-7</v>
      </c>
      <c r="E946" s="2">
        <v>4.4952299999999999E-7</v>
      </c>
      <c r="G946" s="2">
        <v>5.4139139999999995E-7</v>
      </c>
      <c r="I946" s="2">
        <v>1.1418480000000001E-6</v>
      </c>
      <c r="K946" s="2">
        <v>1.583695E-6</v>
      </c>
      <c r="M946" s="2">
        <v>9.7287299999999993E-7</v>
      </c>
    </row>
    <row r="947" spans="1:13" x14ac:dyDescent="0.4">
      <c r="A947">
        <v>945</v>
      </c>
      <c r="C947" s="2">
        <v>8.5486870000000003E-7</v>
      </c>
      <c r="E947" s="2">
        <v>6.8535610000000003E-7</v>
      </c>
      <c r="G947" s="2">
        <v>1.3196719999999999E-6</v>
      </c>
      <c r="I947" s="2">
        <v>2.1009399999999999E-6</v>
      </c>
      <c r="K947" s="2">
        <v>1.6786919999999999E-6</v>
      </c>
      <c r="M947" s="2">
        <v>6.9164450000000004E-7</v>
      </c>
    </row>
    <row r="948" spans="1:13" x14ac:dyDescent="0.4">
      <c r="A948">
        <v>946</v>
      </c>
      <c r="C948" s="2">
        <v>1.052735E-6</v>
      </c>
      <c r="E948" s="2">
        <v>1.921473E-6</v>
      </c>
      <c r="G948" s="2">
        <v>1.191986E-6</v>
      </c>
      <c r="I948" s="2">
        <v>1.654968E-6</v>
      </c>
      <c r="K948" s="2">
        <v>1.117465E-6</v>
      </c>
      <c r="M948" s="2">
        <v>9.2207610000000005E-7</v>
      </c>
    </row>
    <row r="949" spans="1:13" x14ac:dyDescent="0.4">
      <c r="A949">
        <v>947</v>
      </c>
      <c r="C949" s="2">
        <v>7.6901269999999998E-7</v>
      </c>
      <c r="E949" s="2">
        <v>1.3694979999999999E-6</v>
      </c>
      <c r="G949" s="2">
        <v>6.7443829999999997E-7</v>
      </c>
      <c r="I949" s="2">
        <v>1.444089E-6</v>
      </c>
      <c r="K949" s="2">
        <v>1.5761749999999999E-7</v>
      </c>
      <c r="M949" s="2">
        <v>1.1879680000000001E-6</v>
      </c>
    </row>
    <row r="950" spans="1:13" x14ac:dyDescent="0.4">
      <c r="A950">
        <v>948</v>
      </c>
      <c r="C950" s="2">
        <v>1.7843030000000001E-6</v>
      </c>
      <c r="E950" s="2">
        <v>7.5352319999999995E-7</v>
      </c>
      <c r="G950" s="2">
        <v>6.9243039999999998E-7</v>
      </c>
      <c r="I950" s="2">
        <v>1.6441390000000001E-6</v>
      </c>
      <c r="K950" s="2">
        <v>2.0358180000000001E-6</v>
      </c>
      <c r="M950" s="2">
        <v>2.3237080000000001E-6</v>
      </c>
    </row>
    <row r="951" spans="1:13" x14ac:dyDescent="0.4">
      <c r="A951">
        <v>949</v>
      </c>
      <c r="C951" s="2">
        <v>7.9366979999999995E-7</v>
      </c>
      <c r="E951" s="2">
        <v>1.3262389999999999E-6</v>
      </c>
      <c r="G951" s="2">
        <v>3.9623499999999997E-7</v>
      </c>
      <c r="I951" s="2">
        <v>2.6216349999999999E-6</v>
      </c>
      <c r="K951" s="2">
        <v>2.7314490000000001E-6</v>
      </c>
      <c r="M951" s="2">
        <v>1.2482060000000001E-7</v>
      </c>
    </row>
    <row r="952" spans="1:13" x14ac:dyDescent="0.4">
      <c r="A952">
        <v>950</v>
      </c>
      <c r="C952" s="2">
        <v>1.895165E-7</v>
      </c>
      <c r="E952" s="2">
        <v>1.105183E-6</v>
      </c>
      <c r="G952" s="2">
        <v>7.7283680000000002E-7</v>
      </c>
      <c r="I952" s="2">
        <v>1.660928E-6</v>
      </c>
      <c r="K952" s="2">
        <v>1.862779E-6</v>
      </c>
      <c r="M952" s="2">
        <v>1.122422E-6</v>
      </c>
    </row>
    <row r="953" spans="1:13" x14ac:dyDescent="0.4">
      <c r="A953">
        <v>951</v>
      </c>
      <c r="C953" s="2">
        <v>8.8456230000000001E-7</v>
      </c>
      <c r="E953" s="2">
        <v>7.111515E-7</v>
      </c>
      <c r="G953" s="2">
        <v>4.7074489999999998E-7</v>
      </c>
      <c r="I953" s="2">
        <v>3.1278719999999998E-6</v>
      </c>
      <c r="K953" s="2">
        <v>8.6706799999999999E-7</v>
      </c>
      <c r="M953" s="2">
        <v>2.4193860000000001E-6</v>
      </c>
    </row>
    <row r="954" spans="1:13" x14ac:dyDescent="0.4">
      <c r="A954">
        <v>952</v>
      </c>
      <c r="C954" s="2">
        <v>3.3943940000000002E-7</v>
      </c>
      <c r="E954" s="2">
        <v>7.1089150000000002E-7</v>
      </c>
      <c r="G954" s="2">
        <v>9.078814E-7</v>
      </c>
      <c r="I954" s="2">
        <v>1.468156E-6</v>
      </c>
      <c r="K954" s="2">
        <v>1.436412E-6</v>
      </c>
      <c r="M954" s="2">
        <v>8.5928539999999995E-7</v>
      </c>
    </row>
    <row r="955" spans="1:13" x14ac:dyDescent="0.4">
      <c r="A955">
        <v>953</v>
      </c>
      <c r="C955" s="2">
        <v>3.1058620000000001E-7</v>
      </c>
      <c r="E955" s="2">
        <v>6.1429599999999998E-7</v>
      </c>
      <c r="G955" s="2">
        <v>1.3431150000000001E-6</v>
      </c>
      <c r="I955" s="2">
        <v>2.2601990000000002E-6</v>
      </c>
      <c r="K955" s="2">
        <v>5.2699510000000001E-7</v>
      </c>
      <c r="M955" s="2">
        <v>1.028257E-6</v>
      </c>
    </row>
    <row r="956" spans="1:13" x14ac:dyDescent="0.4">
      <c r="A956">
        <v>954</v>
      </c>
      <c r="C956" s="2">
        <v>3.1046069999999999E-7</v>
      </c>
      <c r="E956" s="2">
        <v>3.9106109999999998E-7</v>
      </c>
      <c r="G956" s="2">
        <v>1.604713E-6</v>
      </c>
      <c r="I956" s="2">
        <v>5.9820540000000005E-7</v>
      </c>
      <c r="K956" s="2">
        <v>2.6144009999999998E-7</v>
      </c>
      <c r="M956" s="2">
        <v>2.286399E-6</v>
      </c>
    </row>
    <row r="957" spans="1:13" x14ac:dyDescent="0.4">
      <c r="A957">
        <v>955</v>
      </c>
      <c r="C957" s="2">
        <v>9.2844260000000003E-7</v>
      </c>
      <c r="E957" s="2">
        <v>4.0498319999999998E-7</v>
      </c>
      <c r="G957" s="2">
        <v>1.3058630000000001E-6</v>
      </c>
      <c r="I957" s="2">
        <v>2.3117549999999999E-6</v>
      </c>
      <c r="K957" s="2">
        <v>7.1560159999999996E-7</v>
      </c>
      <c r="M957" s="2">
        <v>4.9484149999999999E-7</v>
      </c>
    </row>
    <row r="958" spans="1:13" x14ac:dyDescent="0.4">
      <c r="A958">
        <v>956</v>
      </c>
      <c r="C958" s="2">
        <v>5.2912860000000003E-7</v>
      </c>
      <c r="E958" s="2">
        <v>6.3929950000000005E-7</v>
      </c>
      <c r="G958" s="2">
        <v>1.1118779999999999E-6</v>
      </c>
      <c r="I958" s="2">
        <v>1.773083E-6</v>
      </c>
      <c r="K958" s="2">
        <v>1.456311E-6</v>
      </c>
      <c r="M958" s="2">
        <v>1.6825669999999999E-6</v>
      </c>
    </row>
    <row r="959" spans="1:13" x14ac:dyDescent="0.4">
      <c r="A959">
        <v>957</v>
      </c>
      <c r="C959" s="2">
        <v>6.8255050000000005E-7</v>
      </c>
      <c r="E959" s="2">
        <v>1.164928E-6</v>
      </c>
      <c r="G959" s="2">
        <v>1.5821799999999999E-6</v>
      </c>
      <c r="I959" s="2">
        <v>1.5677250000000001E-6</v>
      </c>
      <c r="K959" s="2">
        <v>4.269087E-7</v>
      </c>
      <c r="M959" s="2">
        <v>1.509619E-6</v>
      </c>
    </row>
    <row r="960" spans="1:13" x14ac:dyDescent="0.4">
      <c r="A960">
        <v>958</v>
      </c>
      <c r="C960" s="2">
        <v>1.236611E-6</v>
      </c>
      <c r="E960" s="2">
        <v>9.1708510000000003E-7</v>
      </c>
      <c r="G960" s="2">
        <v>2.7402870000000001E-6</v>
      </c>
      <c r="I960" s="2">
        <v>1.6877069999999999E-6</v>
      </c>
      <c r="K960" s="2">
        <v>6.5208499999999998E-7</v>
      </c>
      <c r="M960" s="2">
        <v>4.687745E-7</v>
      </c>
    </row>
    <row r="961" spans="1:13" x14ac:dyDescent="0.4">
      <c r="A961">
        <v>959</v>
      </c>
      <c r="C961" s="2">
        <v>8.5068560000000003E-7</v>
      </c>
      <c r="E961" s="2">
        <v>1.163868E-6</v>
      </c>
      <c r="G961" s="2">
        <v>2.8873420000000002E-6</v>
      </c>
      <c r="I961" s="2">
        <v>1.5868E-6</v>
      </c>
      <c r="K961" s="2">
        <v>1.2757609999999999E-6</v>
      </c>
      <c r="M961" s="2">
        <v>1.4334370000000001E-6</v>
      </c>
    </row>
    <row r="962" spans="1:13" x14ac:dyDescent="0.4">
      <c r="A962">
        <v>960</v>
      </c>
      <c r="C962" s="2">
        <v>1.0239719999999999E-6</v>
      </c>
      <c r="E962" s="2">
        <v>1.129381E-6</v>
      </c>
      <c r="G962" s="2">
        <v>1.429521E-6</v>
      </c>
      <c r="I962" s="2">
        <v>1.9466140000000001E-6</v>
      </c>
      <c r="K962" s="2">
        <v>2.9754759999999999E-6</v>
      </c>
      <c r="M962" s="2">
        <v>5.3700439999999998E-7</v>
      </c>
    </row>
    <row r="963" spans="1:13" x14ac:dyDescent="0.4">
      <c r="A963">
        <v>961</v>
      </c>
      <c r="C963" s="2">
        <v>6.1441700000000004E-7</v>
      </c>
      <c r="E963" s="2">
        <v>9.9137720000000003E-7</v>
      </c>
      <c r="G963" s="2">
        <v>1.062446E-6</v>
      </c>
      <c r="I963" s="2">
        <v>1.78528E-6</v>
      </c>
      <c r="K963" s="2">
        <v>3.1523630000000001E-6</v>
      </c>
      <c r="M963" s="2">
        <v>1.6973480000000001E-6</v>
      </c>
    </row>
    <row r="964" spans="1:13" x14ac:dyDescent="0.4">
      <c r="A964">
        <v>962</v>
      </c>
      <c r="C964" s="2">
        <v>1.9912830000000001E-7</v>
      </c>
      <c r="E964" s="2">
        <v>1.395469E-6</v>
      </c>
      <c r="G964" s="2">
        <v>1.703483E-6</v>
      </c>
      <c r="I964" s="2">
        <v>1.9237279999999998E-6</v>
      </c>
      <c r="K964" s="2">
        <v>3.1185319999999999E-6</v>
      </c>
      <c r="M964" s="2">
        <v>1.3665359999999999E-6</v>
      </c>
    </row>
    <row r="965" spans="1:13" x14ac:dyDescent="0.4">
      <c r="A965">
        <v>963</v>
      </c>
      <c r="C965" s="2">
        <v>8.3756100000000002E-7</v>
      </c>
      <c r="E965" s="2">
        <v>9.2936170000000003E-7</v>
      </c>
      <c r="G965" s="2">
        <v>8.932207E-7</v>
      </c>
      <c r="I965" s="2">
        <v>1.1812819999999999E-6</v>
      </c>
      <c r="K965" s="2">
        <v>2.4639670000000002E-6</v>
      </c>
      <c r="M965" s="2">
        <v>3.425091E-6</v>
      </c>
    </row>
    <row r="966" spans="1:13" x14ac:dyDescent="0.4">
      <c r="A966">
        <v>964</v>
      </c>
      <c r="C966" s="2">
        <v>1.002303E-6</v>
      </c>
      <c r="E966" s="2">
        <v>8.2308480000000003E-7</v>
      </c>
      <c r="G966" s="2">
        <v>1.084242E-6</v>
      </c>
      <c r="I966" s="2">
        <v>1.9118259999999999E-6</v>
      </c>
      <c r="K966" s="2">
        <v>9.7603110000000001E-7</v>
      </c>
      <c r="M966" s="2">
        <v>3.9674840000000001E-6</v>
      </c>
    </row>
    <row r="967" spans="1:13" x14ac:dyDescent="0.4">
      <c r="A967">
        <v>965</v>
      </c>
      <c r="C967" s="2">
        <v>1.512121E-6</v>
      </c>
      <c r="E967" s="2">
        <v>7.5747519999999998E-7</v>
      </c>
      <c r="G967" s="2">
        <v>1.9143329999999999E-6</v>
      </c>
      <c r="I967" s="2">
        <v>1.4052149999999999E-6</v>
      </c>
      <c r="K967" s="2">
        <v>2.2487589999999999E-6</v>
      </c>
      <c r="M967" s="2">
        <v>3.4952870000000001E-6</v>
      </c>
    </row>
    <row r="968" spans="1:13" x14ac:dyDescent="0.4">
      <c r="A968">
        <v>966</v>
      </c>
      <c r="C968" s="2">
        <v>8.2102530000000004E-7</v>
      </c>
      <c r="E968" s="2">
        <v>1.6021789999999999E-6</v>
      </c>
      <c r="G968" s="2">
        <v>3.796295E-7</v>
      </c>
      <c r="I968" s="2">
        <v>2.2696909999999999E-7</v>
      </c>
      <c r="K968" s="2">
        <v>1.5130299999999999E-6</v>
      </c>
      <c r="M968" s="2">
        <v>3.1166279999999999E-6</v>
      </c>
    </row>
    <row r="969" spans="1:13" x14ac:dyDescent="0.4">
      <c r="A969">
        <v>967</v>
      </c>
      <c r="C969" s="2">
        <v>9.7912860000000006E-7</v>
      </c>
      <c r="E969" s="2">
        <v>1.0437610000000001E-6</v>
      </c>
      <c r="G969" s="2">
        <v>1.4053229999999999E-6</v>
      </c>
      <c r="I969" s="2">
        <v>2.6185290000000002E-6</v>
      </c>
      <c r="K969" s="2">
        <v>1.9069750000000001E-6</v>
      </c>
      <c r="M969" s="2">
        <v>9.734179E-7</v>
      </c>
    </row>
    <row r="970" spans="1:13" x14ac:dyDescent="0.4">
      <c r="A970">
        <v>968</v>
      </c>
      <c r="C970" s="2">
        <v>6.6088460000000004E-7</v>
      </c>
      <c r="E970" s="2">
        <v>2.4989849999999999E-7</v>
      </c>
      <c r="G970" s="2">
        <v>1.404604E-6</v>
      </c>
      <c r="I970" s="2">
        <v>1.822903E-6</v>
      </c>
      <c r="K970" s="2">
        <v>2.3290890000000002E-6</v>
      </c>
      <c r="M970" s="2">
        <v>1.9659839999999999E-6</v>
      </c>
    </row>
    <row r="971" spans="1:13" x14ac:dyDescent="0.4">
      <c r="A971">
        <v>969</v>
      </c>
      <c r="C971" s="2">
        <v>1.4747269999999999E-6</v>
      </c>
      <c r="E971" s="2">
        <v>7.3410670000000005E-7</v>
      </c>
      <c r="G971" s="2">
        <v>1.1206769999999999E-6</v>
      </c>
      <c r="I971" s="2">
        <v>5.0721969999999998E-7</v>
      </c>
      <c r="K971" s="2">
        <v>2.1594029999999999E-6</v>
      </c>
      <c r="M971" s="2">
        <v>2.984346E-6</v>
      </c>
    </row>
    <row r="972" spans="1:13" x14ac:dyDescent="0.4">
      <c r="A972">
        <v>970</v>
      </c>
      <c r="C972" s="2">
        <v>1.3964610000000001E-6</v>
      </c>
      <c r="E972" s="2">
        <v>1.22703E-6</v>
      </c>
      <c r="G972" s="2">
        <v>2.20739E-6</v>
      </c>
      <c r="I972" s="2">
        <v>1.5392550000000001E-6</v>
      </c>
      <c r="K972" s="2">
        <v>1.118802E-6</v>
      </c>
      <c r="M972" s="2">
        <v>1.9734290000000002E-6</v>
      </c>
    </row>
    <row r="973" spans="1:13" x14ac:dyDescent="0.4">
      <c r="A973">
        <v>971</v>
      </c>
      <c r="C973" s="2">
        <v>2.3006329999999999E-7</v>
      </c>
      <c r="E973" s="2">
        <v>2.3519599999999998E-6</v>
      </c>
      <c r="G973" s="2">
        <v>1.528282E-6</v>
      </c>
      <c r="I973" s="2">
        <v>3.3915130000000002E-6</v>
      </c>
      <c r="K973" s="2">
        <v>7.5590420000000003E-7</v>
      </c>
      <c r="M973" s="2">
        <v>1.2786510000000001E-6</v>
      </c>
    </row>
    <row r="974" spans="1:13" x14ac:dyDescent="0.4">
      <c r="A974">
        <v>972</v>
      </c>
      <c r="C974" s="2">
        <v>1.0744930000000001E-6</v>
      </c>
      <c r="E974" s="2">
        <v>1.547414E-6</v>
      </c>
      <c r="G974" s="2">
        <v>1.151396E-6</v>
      </c>
      <c r="I974" s="2">
        <v>1.3760939999999999E-7</v>
      </c>
      <c r="K974" s="2">
        <v>5.1446139999999996E-7</v>
      </c>
      <c r="M974" s="2">
        <v>1.8979939999999999E-6</v>
      </c>
    </row>
    <row r="975" spans="1:13" x14ac:dyDescent="0.4">
      <c r="A975">
        <v>973</v>
      </c>
      <c r="C975" s="2">
        <v>3.2311959999999998E-7</v>
      </c>
      <c r="E975" s="2">
        <v>5.3505390000000003E-7</v>
      </c>
      <c r="G975" s="2">
        <v>8.5883079999999996E-7</v>
      </c>
      <c r="I975" s="2">
        <v>1.276998E-6</v>
      </c>
      <c r="K975" s="2">
        <v>1.338991E-6</v>
      </c>
      <c r="M975" s="2">
        <v>1.4053370000000001E-6</v>
      </c>
    </row>
    <row r="976" spans="1:13" x14ac:dyDescent="0.4">
      <c r="A976">
        <v>974</v>
      </c>
      <c r="C976" s="2">
        <v>4.2337320000000003E-7</v>
      </c>
      <c r="E976" s="2">
        <v>1.0059449999999999E-7</v>
      </c>
      <c r="G976" s="2">
        <v>1.246819E-6</v>
      </c>
      <c r="I976" s="2">
        <v>1.493325E-6</v>
      </c>
      <c r="K976" s="2">
        <v>1.029857E-6</v>
      </c>
      <c r="M976" s="2">
        <v>9.3443620000000003E-7</v>
      </c>
    </row>
    <row r="977" spans="1:13" x14ac:dyDescent="0.4">
      <c r="A977">
        <v>975</v>
      </c>
      <c r="C977" s="2">
        <v>2.12029E-7</v>
      </c>
      <c r="E977" s="2">
        <v>8.5036959999999999E-7</v>
      </c>
      <c r="G977" s="2">
        <v>1.654638E-6</v>
      </c>
      <c r="I977" s="2">
        <v>1.906521E-6</v>
      </c>
      <c r="K977" s="2">
        <v>1.3210069999999999E-6</v>
      </c>
      <c r="M977" s="2">
        <v>9.7957129999999998E-7</v>
      </c>
    </row>
    <row r="978" spans="1:13" x14ac:dyDescent="0.4">
      <c r="A978">
        <v>976</v>
      </c>
      <c r="C978" s="2">
        <v>7.4239439999999999E-7</v>
      </c>
      <c r="E978" s="2">
        <v>7.7441769999999999E-7</v>
      </c>
      <c r="G978" s="2">
        <v>1.138141E-6</v>
      </c>
      <c r="I978" s="2">
        <v>2.0270019999999999E-6</v>
      </c>
      <c r="K978" s="2">
        <v>4.5422170000000003E-7</v>
      </c>
      <c r="M978" s="2">
        <v>5.2903439999999999E-7</v>
      </c>
    </row>
    <row r="979" spans="1:13" x14ac:dyDescent="0.4">
      <c r="A979">
        <v>977</v>
      </c>
      <c r="C979" s="2">
        <v>8.1632099999999997E-7</v>
      </c>
      <c r="E979" s="2">
        <v>5.8211679999999996E-7</v>
      </c>
      <c r="G979" s="2">
        <v>1.1883699999999999E-6</v>
      </c>
      <c r="I979" s="2">
        <v>1.420615E-6</v>
      </c>
      <c r="K979" s="2">
        <v>8.5232780000000002E-7</v>
      </c>
      <c r="M979" s="2">
        <v>3.7728000000000001E-6</v>
      </c>
    </row>
    <row r="980" spans="1:13" x14ac:dyDescent="0.4">
      <c r="A980">
        <v>978</v>
      </c>
      <c r="C980" s="2">
        <v>6.7223909999999995E-7</v>
      </c>
      <c r="E980" s="2">
        <v>7.0044129999999999E-7</v>
      </c>
      <c r="G980" s="2">
        <v>1.251484E-6</v>
      </c>
      <c r="I980" s="2">
        <v>8.5821329999999996E-7</v>
      </c>
      <c r="K980" s="2">
        <v>1.2432339999999999E-6</v>
      </c>
      <c r="M980" s="2">
        <v>1.27472E-6</v>
      </c>
    </row>
    <row r="981" spans="1:13" x14ac:dyDescent="0.4">
      <c r="A981">
        <v>979</v>
      </c>
      <c r="C981" s="2">
        <v>2.4455450000000002E-7</v>
      </c>
      <c r="E981" s="2">
        <v>3.7859369999999998E-7</v>
      </c>
      <c r="G981" s="2">
        <v>6.385211E-7</v>
      </c>
      <c r="I981" s="2">
        <v>1.5609040000000001E-6</v>
      </c>
      <c r="K981" s="2">
        <v>5.9341539999999997E-7</v>
      </c>
      <c r="M981" s="2">
        <v>2.5602029999999999E-6</v>
      </c>
    </row>
    <row r="982" spans="1:13" x14ac:dyDescent="0.4">
      <c r="A982">
        <v>980</v>
      </c>
      <c r="C982" s="2">
        <v>1.495979E-6</v>
      </c>
      <c r="E982" s="2">
        <v>1.6213799999999999E-7</v>
      </c>
      <c r="G982" s="2">
        <v>6.5609120000000001E-7</v>
      </c>
      <c r="I982" s="2">
        <v>1.5070660000000001E-6</v>
      </c>
      <c r="K982" s="2">
        <v>2.220784E-6</v>
      </c>
      <c r="M982" s="2">
        <v>8.5511899999999997E-7</v>
      </c>
    </row>
    <row r="983" spans="1:13" x14ac:dyDescent="0.4">
      <c r="A983">
        <v>981</v>
      </c>
      <c r="C983" s="2">
        <v>7.3323179999999997E-7</v>
      </c>
      <c r="E983" s="2">
        <v>6.4501070000000003E-7</v>
      </c>
      <c r="G983" s="2">
        <v>5.2144910000000002E-7</v>
      </c>
      <c r="I983" s="2">
        <v>1.845732E-6</v>
      </c>
      <c r="K983" s="2">
        <v>1.372264E-6</v>
      </c>
      <c r="M983" s="2">
        <v>1.7994549999999999E-6</v>
      </c>
    </row>
    <row r="984" spans="1:13" x14ac:dyDescent="0.4">
      <c r="A984">
        <v>982</v>
      </c>
      <c r="C984" s="2">
        <v>5.0591930000000002E-7</v>
      </c>
      <c r="E984" s="2">
        <v>6.1509430000000002E-7</v>
      </c>
      <c r="G984" s="2">
        <v>1.3306279999999999E-6</v>
      </c>
      <c r="I984" s="2">
        <v>1.006424E-6</v>
      </c>
      <c r="K984" s="2">
        <v>1.0839980000000001E-6</v>
      </c>
      <c r="M984" s="2">
        <v>9.2305500000000003E-7</v>
      </c>
    </row>
    <row r="985" spans="1:13" x14ac:dyDescent="0.4">
      <c r="A985">
        <v>983</v>
      </c>
      <c r="C985" s="2">
        <v>6.4285190000000003E-7</v>
      </c>
      <c r="E985" s="2">
        <v>8.7524499999999997E-7</v>
      </c>
      <c r="G985" s="2">
        <v>1.913263E-6</v>
      </c>
      <c r="I985" s="2">
        <v>2.177948E-6</v>
      </c>
      <c r="K985" s="2">
        <v>1.7697190000000001E-6</v>
      </c>
      <c r="M985" s="2">
        <v>1.8161939999999999E-6</v>
      </c>
    </row>
    <row r="986" spans="1:13" x14ac:dyDescent="0.4">
      <c r="A986">
        <v>984</v>
      </c>
      <c r="C986" s="2">
        <v>1.6595740000000001E-6</v>
      </c>
      <c r="E986" s="2">
        <v>5.5339520000000002E-7</v>
      </c>
      <c r="G986" s="2">
        <v>1.4294630000000001E-6</v>
      </c>
      <c r="I986" s="2">
        <v>7.5944310000000005E-7</v>
      </c>
      <c r="K986" s="2">
        <v>1.170965E-6</v>
      </c>
      <c r="M986" s="2">
        <v>8.5185750000000004E-7</v>
      </c>
    </row>
    <row r="987" spans="1:13" x14ac:dyDescent="0.4">
      <c r="A987">
        <v>985</v>
      </c>
      <c r="C987" s="2">
        <v>1.6876919999999999E-6</v>
      </c>
      <c r="E987" s="2">
        <v>1.273931E-6</v>
      </c>
      <c r="G987" s="2">
        <v>1.555569E-6</v>
      </c>
      <c r="I987" s="2">
        <v>2.1110799999999999E-6</v>
      </c>
      <c r="K987" s="2">
        <v>1.254231E-6</v>
      </c>
      <c r="M987" s="2">
        <v>2.120083E-6</v>
      </c>
    </row>
    <row r="988" spans="1:13" x14ac:dyDescent="0.4">
      <c r="A988">
        <v>986</v>
      </c>
      <c r="C988" s="2">
        <v>1.0525840000000001E-6</v>
      </c>
      <c r="E988" s="2">
        <v>1.016218E-6</v>
      </c>
      <c r="G988" s="2">
        <v>2.0389909999999998E-6</v>
      </c>
      <c r="I988" s="2">
        <v>7.7159830000000003E-7</v>
      </c>
      <c r="K988" s="2">
        <v>9.8514850000000007E-7</v>
      </c>
      <c r="M988" s="2">
        <v>1.6316800000000001E-6</v>
      </c>
    </row>
    <row r="989" spans="1:13" x14ac:dyDescent="0.4">
      <c r="A989">
        <v>987</v>
      </c>
      <c r="C989" s="2">
        <v>1.01299E-6</v>
      </c>
      <c r="E989" s="2">
        <v>5.4655480000000003E-7</v>
      </c>
      <c r="G989" s="2">
        <v>1.7280870000000001E-6</v>
      </c>
      <c r="I989" s="2">
        <v>2.531476E-6</v>
      </c>
      <c r="K989" s="2">
        <v>6.5831060000000003E-7</v>
      </c>
      <c r="M989" s="2">
        <v>3.0055229999999999E-6</v>
      </c>
    </row>
    <row r="990" spans="1:13" x14ac:dyDescent="0.4">
      <c r="A990">
        <v>988</v>
      </c>
      <c r="C990" s="2">
        <v>3.5686049999999999E-7</v>
      </c>
      <c r="E990" s="2">
        <v>7.055968E-7</v>
      </c>
      <c r="G990" s="2">
        <v>1.043673E-6</v>
      </c>
      <c r="I990" s="2">
        <v>6.1797779999999999E-7</v>
      </c>
      <c r="K990" s="2">
        <v>7.150255E-7</v>
      </c>
      <c r="M990" s="2">
        <v>6.7044220000000005E-7</v>
      </c>
    </row>
    <row r="991" spans="1:13" x14ac:dyDescent="0.4">
      <c r="A991">
        <v>989</v>
      </c>
      <c r="C991" s="2">
        <v>8.129796E-7</v>
      </c>
      <c r="E991" s="2">
        <v>6.9814250000000005E-7</v>
      </c>
      <c r="G991" s="2">
        <v>1.3652709999999999E-6</v>
      </c>
      <c r="I991" s="2">
        <v>1.296355E-6</v>
      </c>
      <c r="K991" s="2">
        <v>1.24362E-6</v>
      </c>
      <c r="M991" s="2">
        <v>1.9703820000000002E-6</v>
      </c>
    </row>
    <row r="992" spans="1:13" x14ac:dyDescent="0.4">
      <c r="A992">
        <v>990</v>
      </c>
      <c r="C992" s="2">
        <v>1.418983E-6</v>
      </c>
      <c r="E992" s="2">
        <v>1.4666920000000001E-6</v>
      </c>
      <c r="G992" s="2">
        <v>2.9362740000000001E-7</v>
      </c>
      <c r="I992" s="2">
        <v>2.171828E-6</v>
      </c>
      <c r="K992" s="2">
        <v>8.3187960000000004E-7</v>
      </c>
      <c r="M992" s="2">
        <v>2.2070709999999998E-6</v>
      </c>
    </row>
    <row r="993" spans="1:13" x14ac:dyDescent="0.4">
      <c r="A993">
        <v>991</v>
      </c>
      <c r="C993" s="2">
        <v>2.7194390000000002E-6</v>
      </c>
      <c r="E993" s="2">
        <v>7.4751279999999999E-7</v>
      </c>
      <c r="G993" s="2">
        <v>7.76876E-7</v>
      </c>
      <c r="I993" s="2">
        <v>1.488361E-6</v>
      </c>
      <c r="K993" s="2">
        <v>1.515079E-6</v>
      </c>
      <c r="M993" s="2">
        <v>4.5674650000000002E-7</v>
      </c>
    </row>
    <row r="994" spans="1:13" x14ac:dyDescent="0.4">
      <c r="A994">
        <v>992</v>
      </c>
      <c r="C994" s="2">
        <v>1.2415300000000001E-6</v>
      </c>
      <c r="E994" s="2">
        <v>7.3365090000000004E-7</v>
      </c>
      <c r="G994" s="2">
        <v>6.9099489999999996E-7</v>
      </c>
      <c r="I994" s="2">
        <v>2.1495809999999998E-6</v>
      </c>
      <c r="K994" s="2">
        <v>1.178444E-6</v>
      </c>
      <c r="M994" s="2">
        <v>2.069262E-6</v>
      </c>
    </row>
    <row r="995" spans="1:13" x14ac:dyDescent="0.4">
      <c r="A995">
        <v>993</v>
      </c>
      <c r="C995" s="2">
        <v>1.3923100000000001E-6</v>
      </c>
      <c r="E995" s="2">
        <v>1.0297930000000001E-6</v>
      </c>
      <c r="G995" s="2">
        <v>7.60908E-7</v>
      </c>
      <c r="I995" s="2">
        <v>9.9123010000000006E-7</v>
      </c>
      <c r="K995" s="2">
        <v>4.4278800000000001E-7</v>
      </c>
      <c r="M995" s="2">
        <v>5.7344770000000001E-7</v>
      </c>
    </row>
    <row r="996" spans="1:13" x14ac:dyDescent="0.4">
      <c r="A996">
        <v>994</v>
      </c>
      <c r="C996" s="2">
        <v>1.3756279999999999E-6</v>
      </c>
      <c r="E996" s="2">
        <v>7.0728849999999999E-7</v>
      </c>
      <c r="G996" s="2">
        <v>1.1154839999999999E-6</v>
      </c>
      <c r="I996" s="2">
        <v>1.9583010000000002E-6</v>
      </c>
      <c r="K996" s="2">
        <v>4.5623019999999999E-7</v>
      </c>
      <c r="M996" s="2">
        <v>2.8132890000000001E-6</v>
      </c>
    </row>
    <row r="997" spans="1:13" x14ac:dyDescent="0.4">
      <c r="A997">
        <v>995</v>
      </c>
      <c r="C997" s="2">
        <v>1.7296780000000001E-7</v>
      </c>
      <c r="E997" s="2">
        <v>2.8978450000000001E-7</v>
      </c>
      <c r="G997" s="2">
        <v>1.539177E-6</v>
      </c>
      <c r="I997" s="2">
        <v>1.644035E-6</v>
      </c>
      <c r="K997" s="2">
        <v>5.6689779999999999E-7</v>
      </c>
      <c r="M997" s="2">
        <v>1.730069E-6</v>
      </c>
    </row>
    <row r="998" spans="1:13" x14ac:dyDescent="0.4">
      <c r="A998">
        <v>996</v>
      </c>
      <c r="C998" s="2">
        <v>1.4170529999999999E-7</v>
      </c>
      <c r="E998" s="2">
        <v>9.8203569999999999E-8</v>
      </c>
      <c r="G998" s="2">
        <v>5.6812099999999996E-7</v>
      </c>
      <c r="I998" s="2">
        <v>1.0863680000000001E-6</v>
      </c>
      <c r="K998" s="2">
        <v>1.6916189999999999E-6</v>
      </c>
      <c r="M998" s="2">
        <v>2.5403609999999998E-6</v>
      </c>
    </row>
    <row r="999" spans="1:13" x14ac:dyDescent="0.4">
      <c r="A999">
        <v>997</v>
      </c>
      <c r="C999" s="2">
        <v>1.341008E-6</v>
      </c>
      <c r="E999" s="2">
        <v>4.918338E-7</v>
      </c>
      <c r="G999" s="2">
        <v>1.174916E-6</v>
      </c>
      <c r="I999" s="2">
        <v>2.3434810000000002E-6</v>
      </c>
      <c r="K999" s="2">
        <v>4.1813310000000002E-7</v>
      </c>
      <c r="M999" s="2">
        <v>9.412782E-7</v>
      </c>
    </row>
    <row r="1000" spans="1:13" x14ac:dyDescent="0.4">
      <c r="A1000">
        <v>998</v>
      </c>
      <c r="C1000" s="2">
        <v>1.344171E-6</v>
      </c>
      <c r="E1000" s="2">
        <v>6.6275630000000001E-7</v>
      </c>
      <c r="G1000" s="2">
        <v>7.8556129999999995E-7</v>
      </c>
      <c r="I1000" s="2">
        <v>1.9301170000000002E-6</v>
      </c>
      <c r="K1000" s="2">
        <v>5.792209E-7</v>
      </c>
      <c r="M1000" s="2">
        <v>2.48976E-6</v>
      </c>
    </row>
    <row r="1001" spans="1:13" x14ac:dyDescent="0.4">
      <c r="A1001">
        <v>999</v>
      </c>
      <c r="C1001" s="2">
        <v>2.2507260000000002E-6</v>
      </c>
      <c r="E1001" s="2">
        <v>1.539214E-6</v>
      </c>
      <c r="G1001" s="2">
        <v>8.724359E-7</v>
      </c>
      <c r="I1001" s="2">
        <v>3.0547109999999998E-6</v>
      </c>
      <c r="K1001" s="2">
        <v>4.08719E-7</v>
      </c>
      <c r="M1001" s="2">
        <v>2.2235060000000001E-6</v>
      </c>
    </row>
    <row r="1002" spans="1:13" x14ac:dyDescent="0.4">
      <c r="A1002">
        <v>1000</v>
      </c>
      <c r="C1002" s="2">
        <v>9.4113899999999999E-7</v>
      </c>
      <c r="E1002" s="2">
        <v>2.116017E-6</v>
      </c>
      <c r="G1002" s="2">
        <v>1.5692810000000001E-6</v>
      </c>
      <c r="I1002" s="2">
        <v>1.688929E-6</v>
      </c>
      <c r="K1002" s="2">
        <v>3.7574330000000001E-7</v>
      </c>
      <c r="M1002" s="2">
        <v>1.3818339999999999E-6</v>
      </c>
    </row>
    <row r="1003" spans="1:13" x14ac:dyDescent="0.4">
      <c r="A1003">
        <v>1001</v>
      </c>
      <c r="C1003" s="2">
        <v>3.0411469999999999E-7</v>
      </c>
      <c r="E1003" s="2">
        <v>1.386776E-6</v>
      </c>
      <c r="G1003" s="2">
        <v>7.220593E-7</v>
      </c>
      <c r="I1003" s="2">
        <v>1.625746E-6</v>
      </c>
      <c r="K1003" s="2">
        <v>9.7700150000000007E-7</v>
      </c>
      <c r="M1003" s="2">
        <v>2.897092E-6</v>
      </c>
    </row>
    <row r="1004" spans="1:13" x14ac:dyDescent="0.4">
      <c r="A1004">
        <v>1002</v>
      </c>
      <c r="C1004" s="2">
        <v>4.575205E-7</v>
      </c>
      <c r="E1004" s="2">
        <v>3.4714529999999998E-7</v>
      </c>
      <c r="G1004" s="2">
        <v>9.5707920000000005E-7</v>
      </c>
      <c r="I1004" s="2">
        <v>6.6602509999999995E-7</v>
      </c>
      <c r="K1004" s="2">
        <v>1.23421E-6</v>
      </c>
      <c r="M1004" s="2">
        <v>9.7668289999999991E-7</v>
      </c>
    </row>
    <row r="1005" spans="1:13" x14ac:dyDescent="0.4">
      <c r="A1005">
        <v>1003</v>
      </c>
      <c r="C1005" s="2">
        <v>5.1266910000000002E-7</v>
      </c>
      <c r="E1005" s="2">
        <v>6.7750729999999998E-7</v>
      </c>
      <c r="G1005" s="2">
        <v>1.2669690000000001E-6</v>
      </c>
      <c r="I1005" s="2">
        <v>1.6399340000000001E-6</v>
      </c>
      <c r="K1005" s="2">
        <v>6.8844740000000005E-7</v>
      </c>
      <c r="M1005" s="2">
        <v>4.8422130000000003E-7</v>
      </c>
    </row>
    <row r="1006" spans="1:13" x14ac:dyDescent="0.4">
      <c r="A1006">
        <v>1004</v>
      </c>
      <c r="C1006" s="2">
        <v>6.5241440000000003E-7</v>
      </c>
      <c r="E1006" s="2">
        <v>7.6400229999999999E-7</v>
      </c>
      <c r="G1006" s="2">
        <v>1.119829E-6</v>
      </c>
      <c r="I1006" s="2">
        <v>2.7115740000000001E-6</v>
      </c>
      <c r="K1006" s="2">
        <v>1.2350639999999999E-6</v>
      </c>
      <c r="M1006" s="2">
        <v>1.585073E-6</v>
      </c>
    </row>
    <row r="1007" spans="1:13" x14ac:dyDescent="0.4">
      <c r="A1007">
        <v>1005</v>
      </c>
      <c r="C1007" s="2">
        <v>6.9686000000000001E-7</v>
      </c>
      <c r="E1007" s="2">
        <v>4.855954E-7</v>
      </c>
      <c r="G1007" s="2">
        <v>9.0206959999999996E-7</v>
      </c>
      <c r="I1007" s="2">
        <v>6.4101250000000001E-7</v>
      </c>
      <c r="K1007" s="2">
        <v>2.0763229999999999E-6</v>
      </c>
      <c r="M1007" s="2">
        <v>2.8133810000000001E-6</v>
      </c>
    </row>
    <row r="1008" spans="1:13" x14ac:dyDescent="0.4">
      <c r="A1008">
        <v>1006</v>
      </c>
      <c r="C1008" s="2">
        <v>1.1765920000000001E-6</v>
      </c>
      <c r="E1008" s="2">
        <v>2.6324950000000002E-7</v>
      </c>
      <c r="G1008" s="2">
        <v>4.9998950000000001E-7</v>
      </c>
      <c r="I1008" s="2">
        <v>2.246905E-6</v>
      </c>
      <c r="K1008" s="2">
        <v>2.121596E-6</v>
      </c>
      <c r="M1008" s="2">
        <v>2.5246759999999999E-6</v>
      </c>
    </row>
    <row r="1009" spans="1:13" x14ac:dyDescent="0.4">
      <c r="A1009">
        <v>1007</v>
      </c>
      <c r="C1009" s="2">
        <v>7.1216929999999995E-7</v>
      </c>
      <c r="E1009" s="2">
        <v>2.821983E-7</v>
      </c>
      <c r="G1009" s="2">
        <v>4.7084710000000003E-7</v>
      </c>
      <c r="I1009" s="2">
        <v>1.627848E-6</v>
      </c>
      <c r="K1009" s="2">
        <v>7.165945E-7</v>
      </c>
      <c r="M1009" s="2">
        <v>1.546341E-6</v>
      </c>
    </row>
    <row r="1010" spans="1:13" x14ac:dyDescent="0.4">
      <c r="A1010">
        <v>1008</v>
      </c>
      <c r="C1010" s="2">
        <v>7.7603329999999995E-7</v>
      </c>
      <c r="E1010" s="2">
        <v>2.3376120000000001E-7</v>
      </c>
      <c r="G1010" s="2">
        <v>1.255989E-6</v>
      </c>
      <c r="I1010" s="2">
        <v>1.4771330000000001E-6</v>
      </c>
      <c r="K1010" s="2">
        <v>1.7922299999999999E-6</v>
      </c>
      <c r="M1010" s="2">
        <v>2.1348019999999999E-6</v>
      </c>
    </row>
    <row r="1011" spans="1:13" x14ac:dyDescent="0.4">
      <c r="A1011">
        <v>1009</v>
      </c>
      <c r="C1011" s="2">
        <v>8.7374350000000003E-7</v>
      </c>
      <c r="E1011" s="2">
        <v>1.1526889999999999E-6</v>
      </c>
      <c r="G1011" s="2">
        <v>8.1091760000000004E-7</v>
      </c>
      <c r="I1011" s="2">
        <v>1.858588E-6</v>
      </c>
      <c r="K1011" s="2">
        <v>1.0214089999999999E-6</v>
      </c>
      <c r="M1011" s="2">
        <v>1.495497E-6</v>
      </c>
    </row>
    <row r="1012" spans="1:13" x14ac:dyDescent="0.4">
      <c r="A1012">
        <v>1010</v>
      </c>
      <c r="C1012" s="2">
        <v>4.8711499999999995E-7</v>
      </c>
      <c r="E1012" s="2">
        <v>6.1651129999999996E-7</v>
      </c>
      <c r="G1012" s="2">
        <v>1.296116E-6</v>
      </c>
      <c r="I1012" s="2">
        <v>1.5977500000000001E-6</v>
      </c>
      <c r="K1012" s="2">
        <v>1.7381590000000001E-6</v>
      </c>
      <c r="M1012" s="2">
        <v>1.9508730000000001E-6</v>
      </c>
    </row>
    <row r="1013" spans="1:13" x14ac:dyDescent="0.4">
      <c r="A1013">
        <v>1011</v>
      </c>
      <c r="C1013" s="2">
        <v>1.011586E-7</v>
      </c>
      <c r="E1013" s="2">
        <v>7.5327729999999998E-7</v>
      </c>
      <c r="G1013" s="2">
        <v>1.331451E-6</v>
      </c>
      <c r="I1013" s="2">
        <v>1.2499249999999999E-6</v>
      </c>
      <c r="K1013" s="2">
        <v>1.5589490000000001E-6</v>
      </c>
      <c r="M1013" s="2">
        <v>1.8593919999999999E-6</v>
      </c>
    </row>
    <row r="1014" spans="1:13" x14ac:dyDescent="0.4">
      <c r="A1014">
        <v>1012</v>
      </c>
      <c r="C1014" s="2">
        <v>4.6251929999999999E-7</v>
      </c>
      <c r="E1014" s="2">
        <v>8.050267E-7</v>
      </c>
      <c r="G1014" s="2">
        <v>5.4272490000000002E-7</v>
      </c>
      <c r="I1014" s="2">
        <v>2.2271849999999998E-6</v>
      </c>
      <c r="K1014" s="2">
        <v>8.4360390000000002E-7</v>
      </c>
      <c r="M1014" s="2">
        <v>1.316286E-6</v>
      </c>
    </row>
    <row r="1015" spans="1:13" x14ac:dyDescent="0.4">
      <c r="A1015">
        <v>1013</v>
      </c>
      <c r="C1015" s="2">
        <v>9.116573E-7</v>
      </c>
      <c r="E1015" s="2">
        <v>6.9735780000000001E-7</v>
      </c>
      <c r="G1015" s="2">
        <v>2.5930559999999998E-7</v>
      </c>
      <c r="I1015" s="2">
        <v>5.3320829999999997E-7</v>
      </c>
      <c r="K1015" s="2">
        <v>8.8929860000000001E-7</v>
      </c>
      <c r="M1015" s="2">
        <v>4.8067090000000001E-7</v>
      </c>
    </row>
    <row r="1016" spans="1:13" x14ac:dyDescent="0.4">
      <c r="A1016">
        <v>1014</v>
      </c>
      <c r="C1016" s="2">
        <v>1.1979739999999999E-6</v>
      </c>
      <c r="E1016" s="2">
        <v>1.928221E-7</v>
      </c>
      <c r="G1016" s="2">
        <v>6.8674670000000003E-7</v>
      </c>
      <c r="I1016" s="2">
        <v>2.039466E-6</v>
      </c>
      <c r="K1016" s="2">
        <v>8.3070569999999997E-7</v>
      </c>
      <c r="M1016" s="2">
        <v>1.8104709999999999E-6</v>
      </c>
    </row>
    <row r="1017" spans="1:13" x14ac:dyDescent="0.4">
      <c r="A1017">
        <v>1015</v>
      </c>
      <c r="C1017" s="2">
        <v>1.1617179999999999E-6</v>
      </c>
      <c r="E1017" s="2">
        <v>1.0483509999999999E-6</v>
      </c>
      <c r="G1017" s="2">
        <v>1.055886E-6</v>
      </c>
      <c r="I1017" s="2">
        <v>1.0786679999999999E-6</v>
      </c>
      <c r="K1017" s="2">
        <v>9.3429499999999996E-7</v>
      </c>
      <c r="M1017" s="2">
        <v>1.5644899999999999E-6</v>
      </c>
    </row>
    <row r="1018" spans="1:13" x14ac:dyDescent="0.4">
      <c r="A1018">
        <v>1016</v>
      </c>
      <c r="C1018" s="2">
        <v>7.9290740000000002E-7</v>
      </c>
      <c r="E1018" s="2">
        <v>4.2552849999999998E-7</v>
      </c>
      <c r="G1018" s="2">
        <v>1.513548E-6</v>
      </c>
      <c r="I1018" s="2">
        <v>1.521196E-6</v>
      </c>
      <c r="K1018" s="2">
        <v>8.8961550000000003E-7</v>
      </c>
      <c r="M1018" s="2">
        <v>1.10164E-6</v>
      </c>
    </row>
    <row r="1019" spans="1:13" x14ac:dyDescent="0.4">
      <c r="A1019">
        <v>1017</v>
      </c>
      <c r="C1019" s="2">
        <v>5.6146880000000001E-8</v>
      </c>
      <c r="E1019" s="2">
        <v>1.262263E-6</v>
      </c>
      <c r="G1019" s="2">
        <v>1.257982E-6</v>
      </c>
      <c r="I1019" s="2">
        <v>2.728823E-6</v>
      </c>
      <c r="K1019" s="2">
        <v>1.6756830000000001E-6</v>
      </c>
      <c r="M1019" s="2">
        <v>8.2564529999999998E-7</v>
      </c>
    </row>
    <row r="1020" spans="1:13" x14ac:dyDescent="0.4">
      <c r="A1020">
        <v>1018</v>
      </c>
      <c r="C1020" s="2">
        <v>1.982414E-7</v>
      </c>
      <c r="E1020" s="2">
        <v>9.0511880000000004E-7</v>
      </c>
      <c r="G1020" s="2">
        <v>1.1856769999999999E-6</v>
      </c>
      <c r="I1020" s="2">
        <v>7.3946899999999996E-7</v>
      </c>
      <c r="K1020" s="2">
        <v>1.539837E-6</v>
      </c>
      <c r="M1020" s="2">
        <v>1.571128E-6</v>
      </c>
    </row>
    <row r="1021" spans="1:13" x14ac:dyDescent="0.4">
      <c r="A1021">
        <v>1019</v>
      </c>
      <c r="C1021" s="2">
        <v>5.5167349999999995E-7</v>
      </c>
      <c r="E1021" s="2">
        <v>6.9463740000000002E-7</v>
      </c>
      <c r="G1021" s="2">
        <v>1.5579369999999999E-6</v>
      </c>
      <c r="I1021" s="2">
        <v>2.3998179999999999E-6</v>
      </c>
      <c r="K1021" s="2">
        <v>4.9584450000000004E-7</v>
      </c>
      <c r="M1021" s="2">
        <v>1.327003E-6</v>
      </c>
    </row>
    <row r="1022" spans="1:13" x14ac:dyDescent="0.4">
      <c r="A1022">
        <v>1020</v>
      </c>
      <c r="C1022" s="2">
        <v>6.0987349999999999E-7</v>
      </c>
      <c r="E1022" s="2">
        <v>1.2429889999999999E-6</v>
      </c>
      <c r="G1022" s="2">
        <v>1.5127740000000001E-6</v>
      </c>
      <c r="I1022" s="2">
        <v>1.172683E-6</v>
      </c>
      <c r="K1022" s="2">
        <v>1.9313219999999998E-6</v>
      </c>
      <c r="M1022" s="2">
        <v>9.797124E-7</v>
      </c>
    </row>
    <row r="1023" spans="1:13" x14ac:dyDescent="0.4">
      <c r="A1023">
        <v>1021</v>
      </c>
      <c r="C1023" s="2">
        <v>1.0323700000000001E-6</v>
      </c>
      <c r="E1023" s="2">
        <v>1.4106619999999999E-6</v>
      </c>
      <c r="G1023" s="2">
        <v>8.3040359999999995E-7</v>
      </c>
      <c r="I1023" s="2">
        <v>1.9284360000000002E-6</v>
      </c>
      <c r="K1023" s="2">
        <v>1.308101E-6</v>
      </c>
      <c r="M1023" s="2">
        <v>2.2734979999999999E-6</v>
      </c>
    </row>
    <row r="1024" spans="1:13" x14ac:dyDescent="0.4">
      <c r="A1024">
        <v>1022</v>
      </c>
      <c r="C1024" s="2">
        <v>8.0283049999999996E-7</v>
      </c>
      <c r="E1024" s="2">
        <v>1.353374E-6</v>
      </c>
      <c r="G1024" s="2">
        <v>2.2901810000000001E-7</v>
      </c>
      <c r="I1024" s="2">
        <v>1.361692E-6</v>
      </c>
      <c r="K1024" s="2">
        <v>1.2716579999999999E-6</v>
      </c>
      <c r="M1024" s="2">
        <v>4.4445949999999998E-7</v>
      </c>
    </row>
    <row r="1026" spans="3:13" x14ac:dyDescent="0.4">
      <c r="C1026" t="s">
        <v>0</v>
      </c>
      <c r="E1026" t="s">
        <v>0</v>
      </c>
      <c r="G1026" t="s">
        <v>0</v>
      </c>
      <c r="I1026" t="s">
        <v>0</v>
      </c>
      <c r="K1026" t="s">
        <v>0</v>
      </c>
      <c r="M1026" t="s">
        <v>0</v>
      </c>
    </row>
    <row r="1027" spans="3:13" x14ac:dyDescent="0.4">
      <c r="C1027" t="s">
        <v>1</v>
      </c>
      <c r="E1027" t="s">
        <v>1</v>
      </c>
      <c r="G1027" t="s">
        <v>1</v>
      </c>
      <c r="I1027" t="s">
        <v>1</v>
      </c>
      <c r="K1027" t="s">
        <v>1</v>
      </c>
      <c r="M1027" t="s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3B68B-38C3-4E01-9FC8-99734C332F5E}">
  <dimension ref="A2:D1026"/>
  <sheetViews>
    <sheetView tabSelected="1" topLeftCell="A1012" workbookViewId="0">
      <selection activeCell="G1016" sqref="G1016"/>
    </sheetView>
  </sheetViews>
  <sheetFormatPr defaultRowHeight="18.75" x14ac:dyDescent="0.4"/>
  <sheetData>
    <row r="2" spans="1:4" x14ac:dyDescent="0.4">
      <c r="A2">
        <v>1</v>
      </c>
      <c r="B2">
        <v>1.9590599999999999E-3</v>
      </c>
      <c r="C2">
        <v>1.011987E-3</v>
      </c>
      <c r="D2">
        <f>LOG(C2,EXP(1))</f>
        <v>-6.8958395540491741</v>
      </c>
    </row>
    <row r="3" spans="1:4" x14ac:dyDescent="0.4">
      <c r="A3">
        <v>2</v>
      </c>
      <c r="B3">
        <v>2.4424609999999999E-3</v>
      </c>
      <c r="C3">
        <v>1.856433E-3</v>
      </c>
      <c r="D3">
        <f t="shared" ref="D3:D66" si="0">LOG(C3,EXP(1))</f>
        <v>-6.2890983744139453</v>
      </c>
    </row>
    <row r="4" spans="1:4" x14ac:dyDescent="0.4">
      <c r="A4">
        <v>3</v>
      </c>
      <c r="B4">
        <v>2.69929E-3</v>
      </c>
      <c r="C4">
        <v>1.7765820000000001E-3</v>
      </c>
      <c r="D4">
        <f t="shared" si="0"/>
        <v>-6.3330639853922586</v>
      </c>
    </row>
    <row r="5" spans="1:4" x14ac:dyDescent="0.4">
      <c r="A5">
        <v>4</v>
      </c>
      <c r="B5">
        <v>1.265476E-3</v>
      </c>
      <c r="C5">
        <v>1.1754529999999999E-3</v>
      </c>
      <c r="D5">
        <f t="shared" si="0"/>
        <v>-6.7461016737694539</v>
      </c>
    </row>
    <row r="6" spans="1:4" x14ac:dyDescent="0.4">
      <c r="A6">
        <v>5</v>
      </c>
      <c r="B6">
        <v>1.588824E-3</v>
      </c>
      <c r="C6">
        <v>1.7456100000000001E-3</v>
      </c>
      <c r="D6">
        <f t="shared" si="0"/>
        <v>-6.3506512142126006</v>
      </c>
    </row>
    <row r="7" spans="1:4" x14ac:dyDescent="0.4">
      <c r="A7">
        <v>6</v>
      </c>
      <c r="B7">
        <v>4.1537529999999999E-4</v>
      </c>
      <c r="C7">
        <v>7.63991E-4</v>
      </c>
      <c r="D7">
        <f t="shared" si="0"/>
        <v>-7.1769545489718514</v>
      </c>
    </row>
    <row r="8" spans="1:4" x14ac:dyDescent="0.4">
      <c r="A8">
        <v>7</v>
      </c>
      <c r="B8">
        <v>1.4211900000000001E-4</v>
      </c>
      <c r="C8">
        <v>2.7568139999999998E-4</v>
      </c>
      <c r="D8">
        <f t="shared" si="0"/>
        <v>-8.1962647068458381</v>
      </c>
    </row>
    <row r="9" spans="1:4" x14ac:dyDescent="0.4">
      <c r="A9">
        <v>8</v>
      </c>
      <c r="B9">
        <v>3.0510200000000002E-4</v>
      </c>
      <c r="C9">
        <v>1.1548900000000001E-4</v>
      </c>
      <c r="D9">
        <f t="shared" si="0"/>
        <v>-9.0663352706330986</v>
      </c>
    </row>
    <row r="10" spans="1:4" x14ac:dyDescent="0.4">
      <c r="A10">
        <v>9</v>
      </c>
      <c r="B10" s="2">
        <v>7.7167089999999994E-5</v>
      </c>
      <c r="C10" s="2">
        <v>9.5004939999999998E-5</v>
      </c>
      <c r="D10">
        <f t="shared" si="0"/>
        <v>-9.2615816677156868</v>
      </c>
    </row>
    <row r="11" spans="1:4" x14ac:dyDescent="0.4">
      <c r="A11">
        <v>10</v>
      </c>
      <c r="B11">
        <v>3.164102E-4</v>
      </c>
      <c r="C11">
        <v>2.3758930000000001E-4</v>
      </c>
      <c r="D11">
        <f t="shared" si="0"/>
        <v>-8.3449670051598641</v>
      </c>
    </row>
    <row r="12" spans="1:4" x14ac:dyDescent="0.4">
      <c r="A12">
        <v>11</v>
      </c>
      <c r="B12">
        <v>2.7806359999999998E-4</v>
      </c>
      <c r="C12">
        <v>1.002156E-4</v>
      </c>
      <c r="D12">
        <f t="shared" si="0"/>
        <v>-9.2081866928089706</v>
      </c>
    </row>
    <row r="13" spans="1:4" x14ac:dyDescent="0.4">
      <c r="A13">
        <v>12</v>
      </c>
      <c r="B13">
        <v>1.755485E-3</v>
      </c>
      <c r="C13">
        <v>1.7014759999999999E-3</v>
      </c>
      <c r="D13">
        <f t="shared" si="0"/>
        <v>-6.3762591693240855</v>
      </c>
    </row>
    <row r="14" spans="1:4" x14ac:dyDescent="0.4">
      <c r="A14">
        <v>13</v>
      </c>
      <c r="B14">
        <v>2.5014059999999999E-3</v>
      </c>
      <c r="C14">
        <v>2.8290540000000001E-3</v>
      </c>
      <c r="D14">
        <f t="shared" si="0"/>
        <v>-5.8678128988279132</v>
      </c>
    </row>
    <row r="15" spans="1:4" x14ac:dyDescent="0.4">
      <c r="A15">
        <v>14</v>
      </c>
      <c r="B15">
        <v>7.229882E-4</v>
      </c>
      <c r="C15">
        <v>8.1979150000000001E-4</v>
      </c>
      <c r="D15">
        <f t="shared" si="0"/>
        <v>-7.1064605183303211</v>
      </c>
    </row>
    <row r="16" spans="1:4" x14ac:dyDescent="0.4">
      <c r="A16">
        <v>15</v>
      </c>
      <c r="B16" s="2">
        <v>4.1045569999999997E-5</v>
      </c>
      <c r="C16" s="2">
        <v>8.8967509999999999E-5</v>
      </c>
      <c r="D16">
        <f t="shared" si="0"/>
        <v>-9.3272393110611382</v>
      </c>
    </row>
    <row r="17" spans="1:4" x14ac:dyDescent="0.4">
      <c r="A17">
        <v>16</v>
      </c>
      <c r="B17" s="2">
        <v>6.6419770000000002E-5</v>
      </c>
      <c r="C17">
        <v>1.074191E-4</v>
      </c>
      <c r="D17">
        <f t="shared" si="0"/>
        <v>-9.1387725518501171</v>
      </c>
    </row>
    <row r="18" spans="1:4" x14ac:dyDescent="0.4">
      <c r="A18">
        <v>17</v>
      </c>
      <c r="B18">
        <v>1.3440770000000001E-4</v>
      </c>
      <c r="C18">
        <v>3.013302E-4</v>
      </c>
      <c r="D18">
        <f t="shared" si="0"/>
        <v>-8.1073038845243577</v>
      </c>
    </row>
    <row r="19" spans="1:4" x14ac:dyDescent="0.4">
      <c r="A19">
        <v>18</v>
      </c>
      <c r="B19" s="2">
        <v>7.2690280000000003E-5</v>
      </c>
      <c r="C19">
        <v>2.485834E-4</v>
      </c>
      <c r="D19">
        <f t="shared" si="0"/>
        <v>-8.2997321550511725</v>
      </c>
    </row>
    <row r="20" spans="1:4" x14ac:dyDescent="0.4">
      <c r="A20">
        <v>19</v>
      </c>
      <c r="B20" s="2">
        <v>6.4444510000000003E-5</v>
      </c>
      <c r="C20">
        <v>1.142787E-4</v>
      </c>
      <c r="D20">
        <f t="shared" si="0"/>
        <v>-9.0768703562351831</v>
      </c>
    </row>
    <row r="21" spans="1:4" x14ac:dyDescent="0.4">
      <c r="A21">
        <v>20</v>
      </c>
      <c r="B21" s="2">
        <v>3.6424239999999999E-5</v>
      </c>
      <c r="C21">
        <v>1.1193909999999999E-4</v>
      </c>
      <c r="D21">
        <f t="shared" si="0"/>
        <v>-9.0975555845548222</v>
      </c>
    </row>
    <row r="22" spans="1:4" x14ac:dyDescent="0.4">
      <c r="A22">
        <v>21</v>
      </c>
      <c r="B22">
        <v>2.364547E-4</v>
      </c>
      <c r="C22">
        <v>2.269293E-4</v>
      </c>
      <c r="D22">
        <f t="shared" si="0"/>
        <v>-8.3908720427391561</v>
      </c>
    </row>
    <row r="23" spans="1:4" x14ac:dyDescent="0.4">
      <c r="A23">
        <v>22</v>
      </c>
      <c r="B23">
        <v>2.6397159999999999E-4</v>
      </c>
      <c r="C23">
        <v>1.66293E-4</v>
      </c>
      <c r="D23">
        <f t="shared" si="0"/>
        <v>-8.7017592652550384</v>
      </c>
    </row>
    <row r="24" spans="1:4" x14ac:dyDescent="0.4">
      <c r="A24">
        <v>23</v>
      </c>
      <c r="B24">
        <v>1.6711070000000001E-4</v>
      </c>
      <c r="C24" s="2">
        <v>5.8716160000000003E-5</v>
      </c>
      <c r="D24">
        <f t="shared" si="0"/>
        <v>-9.7427955708917349</v>
      </c>
    </row>
    <row r="25" spans="1:4" x14ac:dyDescent="0.4">
      <c r="A25">
        <v>24</v>
      </c>
      <c r="B25" s="2">
        <v>3.2723879999999999E-5</v>
      </c>
      <c r="C25" s="2">
        <v>2.3933769999999999E-5</v>
      </c>
      <c r="D25">
        <f t="shared" si="0"/>
        <v>-10.640220125619297</v>
      </c>
    </row>
    <row r="26" spans="1:4" x14ac:dyDescent="0.4">
      <c r="A26">
        <v>25</v>
      </c>
      <c r="B26">
        <v>1.0918850000000001E-4</v>
      </c>
      <c r="C26" s="2">
        <v>6.2545059999999996E-5</v>
      </c>
      <c r="D26">
        <f t="shared" si="0"/>
        <v>-9.679623300988732</v>
      </c>
    </row>
    <row r="27" spans="1:4" x14ac:dyDescent="0.4">
      <c r="A27">
        <v>26</v>
      </c>
      <c r="B27" s="2">
        <v>3.8796220000000001E-5</v>
      </c>
      <c r="C27" s="2">
        <v>9.6714730000000006E-5</v>
      </c>
      <c r="D27">
        <f t="shared" si="0"/>
        <v>-9.2437448403217051</v>
      </c>
    </row>
    <row r="28" spans="1:4" x14ac:dyDescent="0.4">
      <c r="A28">
        <v>27</v>
      </c>
      <c r="B28" s="2">
        <v>5.8568659999999998E-5</v>
      </c>
      <c r="C28" s="2">
        <v>3.7495710000000002E-5</v>
      </c>
      <c r="D28">
        <f t="shared" si="0"/>
        <v>-10.191284031532089</v>
      </c>
    </row>
    <row r="29" spans="1:4" x14ac:dyDescent="0.4">
      <c r="A29">
        <v>28</v>
      </c>
      <c r="B29">
        <v>1.005418E-4</v>
      </c>
      <c r="C29" s="2">
        <v>7.3041130000000003E-5</v>
      </c>
      <c r="D29">
        <f t="shared" si="0"/>
        <v>-9.5244878508224264</v>
      </c>
    </row>
    <row r="30" spans="1:4" x14ac:dyDescent="0.4">
      <c r="A30">
        <v>29</v>
      </c>
      <c r="B30" s="2">
        <v>1.671246E-5</v>
      </c>
      <c r="C30" s="2">
        <v>9.323969E-5</v>
      </c>
      <c r="D30">
        <f t="shared" si="0"/>
        <v>-9.2803370685555695</v>
      </c>
    </row>
    <row r="31" spans="1:4" x14ac:dyDescent="0.4">
      <c r="A31">
        <v>30</v>
      </c>
      <c r="B31" s="2">
        <v>8.2402699999999996E-5</v>
      </c>
      <c r="C31">
        <v>1.088094E-4</v>
      </c>
      <c r="D31">
        <f t="shared" si="0"/>
        <v>-9.1259128302156185</v>
      </c>
    </row>
    <row r="32" spans="1:4" x14ac:dyDescent="0.4">
      <c r="A32">
        <v>31</v>
      </c>
      <c r="B32" s="2">
        <v>3.0721430000000002E-5</v>
      </c>
      <c r="C32" s="2">
        <v>2.7504650000000001E-5</v>
      </c>
      <c r="D32">
        <f t="shared" si="0"/>
        <v>-10.501155476676914</v>
      </c>
    </row>
    <row r="33" spans="1:4" x14ac:dyDescent="0.4">
      <c r="A33">
        <v>32</v>
      </c>
      <c r="B33" s="2">
        <v>4.2071730000000001E-5</v>
      </c>
      <c r="C33" s="2">
        <v>1.8399620000000001E-5</v>
      </c>
      <c r="D33">
        <f t="shared" si="0"/>
        <v>-10.903180545736506</v>
      </c>
    </row>
    <row r="34" spans="1:4" x14ac:dyDescent="0.4">
      <c r="A34">
        <v>33</v>
      </c>
      <c r="B34">
        <v>1.1602720000000001E-4</v>
      </c>
      <c r="C34" s="2">
        <v>7.9932059999999997E-5</v>
      </c>
      <c r="D34">
        <f t="shared" si="0"/>
        <v>-9.4343335341074717</v>
      </c>
    </row>
    <row r="35" spans="1:4" x14ac:dyDescent="0.4">
      <c r="A35">
        <v>34</v>
      </c>
      <c r="B35" s="2">
        <v>4.7481100000000002E-5</v>
      </c>
      <c r="C35">
        <v>1.124785E-4</v>
      </c>
      <c r="D35">
        <f t="shared" si="0"/>
        <v>-9.0927484656949655</v>
      </c>
    </row>
    <row r="36" spans="1:4" x14ac:dyDescent="0.4">
      <c r="A36">
        <v>35</v>
      </c>
      <c r="B36" s="2">
        <v>4.6347239999999998E-5</v>
      </c>
      <c r="C36" s="2">
        <v>3.7344859999999999E-5</v>
      </c>
      <c r="D36">
        <f t="shared" si="0"/>
        <v>-10.195315272990761</v>
      </c>
    </row>
    <row r="37" spans="1:4" x14ac:dyDescent="0.4">
      <c r="A37">
        <v>36</v>
      </c>
      <c r="B37" s="2">
        <v>2.487817E-5</v>
      </c>
      <c r="C37" s="2">
        <v>1.1787729999999999E-5</v>
      </c>
      <c r="D37">
        <f t="shared" si="0"/>
        <v>-11.348451397999936</v>
      </c>
    </row>
    <row r="38" spans="1:4" x14ac:dyDescent="0.4">
      <c r="A38">
        <v>37</v>
      </c>
      <c r="B38" s="2">
        <v>4.6150679999999997E-5</v>
      </c>
      <c r="C38" s="2">
        <v>1.5320619999999998E-5</v>
      </c>
      <c r="D38">
        <f t="shared" si="0"/>
        <v>-11.086310924496827</v>
      </c>
    </row>
    <row r="39" spans="1:4" x14ac:dyDescent="0.4">
      <c r="A39">
        <v>38</v>
      </c>
      <c r="B39" s="2">
        <v>5.2706790000000001E-5</v>
      </c>
      <c r="C39" s="2">
        <v>1.457197E-5</v>
      </c>
      <c r="D39">
        <f t="shared" si="0"/>
        <v>-11.136410737562871</v>
      </c>
    </row>
    <row r="40" spans="1:4" x14ac:dyDescent="0.4">
      <c r="A40">
        <v>39</v>
      </c>
      <c r="B40" s="2">
        <v>4.588677E-5</v>
      </c>
      <c r="C40" s="2">
        <v>1.201411E-5</v>
      </c>
      <c r="D40">
        <f t="shared" si="0"/>
        <v>-11.329428765593535</v>
      </c>
    </row>
    <row r="41" spans="1:4" x14ac:dyDescent="0.4">
      <c r="A41">
        <v>40</v>
      </c>
      <c r="B41" s="2">
        <v>1.9125980000000001E-5</v>
      </c>
      <c r="C41" s="2">
        <v>2.5599809999999999E-5</v>
      </c>
      <c r="D41">
        <f t="shared" si="0"/>
        <v>-10.5729256283813</v>
      </c>
    </row>
    <row r="42" spans="1:4" x14ac:dyDescent="0.4">
      <c r="A42">
        <v>41</v>
      </c>
      <c r="B42" s="2">
        <v>4.787948E-6</v>
      </c>
      <c r="C42" s="2">
        <v>4.1124880000000002E-5</v>
      </c>
      <c r="D42">
        <f t="shared" si="0"/>
        <v>-10.098897266816126</v>
      </c>
    </row>
    <row r="43" spans="1:4" x14ac:dyDescent="0.4">
      <c r="A43">
        <v>42</v>
      </c>
      <c r="B43" s="2">
        <v>8.0562659999999998E-6</v>
      </c>
      <c r="C43" s="2">
        <v>2.9626830000000001E-5</v>
      </c>
      <c r="D43">
        <f t="shared" si="0"/>
        <v>-10.426830188264901</v>
      </c>
    </row>
    <row r="44" spans="1:4" x14ac:dyDescent="0.4">
      <c r="A44">
        <v>43</v>
      </c>
      <c r="B44" s="2">
        <v>1.314499E-5</v>
      </c>
      <c r="C44" s="2">
        <v>3.9358379999999998E-5</v>
      </c>
      <c r="D44">
        <f t="shared" si="0"/>
        <v>-10.142801645163843</v>
      </c>
    </row>
    <row r="45" spans="1:4" x14ac:dyDescent="0.4">
      <c r="A45">
        <v>44</v>
      </c>
      <c r="B45" s="2">
        <v>2.4136930000000001E-5</v>
      </c>
      <c r="C45" s="2">
        <v>3.2185579999999998E-5</v>
      </c>
      <c r="D45">
        <f t="shared" si="0"/>
        <v>-10.343992031804918</v>
      </c>
    </row>
    <row r="46" spans="1:4" x14ac:dyDescent="0.4">
      <c r="A46">
        <v>45</v>
      </c>
      <c r="B46" s="2">
        <v>6.1495150000000004E-6</v>
      </c>
      <c r="C46" s="2">
        <v>2.19571E-5</v>
      </c>
      <c r="D46">
        <f t="shared" si="0"/>
        <v>-10.726420008331203</v>
      </c>
    </row>
    <row r="47" spans="1:4" x14ac:dyDescent="0.4">
      <c r="A47">
        <v>46</v>
      </c>
      <c r="B47" s="2">
        <v>3.3191990000000003E-5</v>
      </c>
      <c r="C47" s="2">
        <v>1.5970929999999999E-5</v>
      </c>
      <c r="D47">
        <f t="shared" si="0"/>
        <v>-11.044740363243793</v>
      </c>
    </row>
    <row r="48" spans="1:4" x14ac:dyDescent="0.4">
      <c r="A48">
        <v>47</v>
      </c>
      <c r="B48" s="2">
        <v>1.8354150000000001E-5</v>
      </c>
      <c r="C48" s="2">
        <v>1.078542E-5</v>
      </c>
      <c r="D48">
        <f t="shared" si="0"/>
        <v>-11.437315335905057</v>
      </c>
    </row>
    <row r="49" spans="1:4" x14ac:dyDescent="0.4">
      <c r="A49">
        <v>48</v>
      </c>
      <c r="B49" s="2">
        <v>2.3560839999999999E-5</v>
      </c>
      <c r="C49" s="2">
        <v>3.5172719999999998E-5</v>
      </c>
      <c r="D49">
        <f t="shared" si="0"/>
        <v>-10.255239775827974</v>
      </c>
    </row>
    <row r="50" spans="1:4" x14ac:dyDescent="0.4">
      <c r="A50">
        <v>49</v>
      </c>
      <c r="B50" s="2">
        <v>2.031465E-5</v>
      </c>
      <c r="C50" s="2">
        <v>3.7517410000000002E-5</v>
      </c>
      <c r="D50">
        <f t="shared" si="0"/>
        <v>-10.190705466059667</v>
      </c>
    </row>
    <row r="51" spans="1:4" x14ac:dyDescent="0.4">
      <c r="A51">
        <v>50</v>
      </c>
      <c r="B51" s="2">
        <v>2.0117060000000001E-5</v>
      </c>
      <c r="C51" s="2">
        <v>1.8777110000000001E-5</v>
      </c>
      <c r="D51">
        <f t="shared" si="0"/>
        <v>-10.882871983139944</v>
      </c>
    </row>
    <row r="52" spans="1:4" x14ac:dyDescent="0.4">
      <c r="A52">
        <v>51</v>
      </c>
      <c r="B52" s="2">
        <v>2.2183359999999999E-5</v>
      </c>
      <c r="C52" s="2">
        <v>2.4544019999999999E-5</v>
      </c>
      <c r="D52">
        <f t="shared" si="0"/>
        <v>-10.615042317916657</v>
      </c>
    </row>
    <row r="53" spans="1:4" x14ac:dyDescent="0.4">
      <c r="A53">
        <v>52</v>
      </c>
      <c r="B53" s="2">
        <v>4.2901259999999999E-5</v>
      </c>
      <c r="C53" s="2">
        <v>2.3581250000000001E-5</v>
      </c>
      <c r="D53">
        <f t="shared" si="0"/>
        <v>-10.655058653233791</v>
      </c>
    </row>
    <row r="54" spans="1:4" x14ac:dyDescent="0.4">
      <c r="A54">
        <v>53</v>
      </c>
      <c r="B54" s="2">
        <v>3.334713E-5</v>
      </c>
      <c r="C54" s="2">
        <v>2.611128E-5</v>
      </c>
      <c r="D54">
        <f t="shared" si="0"/>
        <v>-10.553143153092146</v>
      </c>
    </row>
    <row r="55" spans="1:4" x14ac:dyDescent="0.4">
      <c r="A55">
        <v>54</v>
      </c>
      <c r="B55" s="2">
        <v>2.1289049999999999E-5</v>
      </c>
      <c r="C55" s="2">
        <v>1.1011590000000001E-5</v>
      </c>
      <c r="D55">
        <f t="shared" si="0"/>
        <v>-11.416562203487471</v>
      </c>
    </row>
    <row r="56" spans="1:4" x14ac:dyDescent="0.4">
      <c r="A56">
        <v>55</v>
      </c>
      <c r="B56" s="2">
        <v>2.6112269999999999E-5</v>
      </c>
      <c r="C56" s="2">
        <v>1.9235190000000001E-5</v>
      </c>
      <c r="D56">
        <f t="shared" si="0"/>
        <v>-10.858769143981922</v>
      </c>
    </row>
    <row r="57" spans="1:4" x14ac:dyDescent="0.4">
      <c r="A57">
        <v>56</v>
      </c>
      <c r="B57" s="2">
        <v>1.7927E-5</v>
      </c>
      <c r="C57" s="2">
        <v>3.645652E-5</v>
      </c>
      <c r="D57">
        <f t="shared" si="0"/>
        <v>-10.219390240334395</v>
      </c>
    </row>
    <row r="58" spans="1:4" x14ac:dyDescent="0.4">
      <c r="A58">
        <v>57</v>
      </c>
      <c r="B58" s="2">
        <v>6.8311669999999996E-6</v>
      </c>
      <c r="C58" s="2">
        <v>4.0739270000000003E-5</v>
      </c>
      <c r="D58">
        <f t="shared" si="0"/>
        <v>-10.108318065833762</v>
      </c>
    </row>
    <row r="59" spans="1:4" x14ac:dyDescent="0.4">
      <c r="A59">
        <v>58</v>
      </c>
      <c r="B59" s="2">
        <v>2.8142510000000001E-5</v>
      </c>
      <c r="C59" s="2">
        <v>1.5058999999999999E-5</v>
      </c>
      <c r="D59">
        <f t="shared" si="0"/>
        <v>-11.103534738859592</v>
      </c>
    </row>
    <row r="60" spans="1:4" x14ac:dyDescent="0.4">
      <c r="A60">
        <v>59</v>
      </c>
      <c r="B60" s="2">
        <v>2.224387E-5</v>
      </c>
      <c r="C60" s="2">
        <v>1.37607E-5</v>
      </c>
      <c r="D60">
        <f t="shared" si="0"/>
        <v>-11.193693854659994</v>
      </c>
    </row>
    <row r="61" spans="1:4" x14ac:dyDescent="0.4">
      <c r="A61">
        <v>60</v>
      </c>
      <c r="B61" s="2">
        <v>5.0891860000000004E-6</v>
      </c>
      <c r="C61" s="2">
        <v>2.0692259999999999E-5</v>
      </c>
      <c r="D61">
        <f t="shared" si="0"/>
        <v>-10.785750840659341</v>
      </c>
    </row>
    <row r="62" spans="1:4" x14ac:dyDescent="0.4">
      <c r="A62">
        <v>61</v>
      </c>
      <c r="B62" s="2">
        <v>1.1917769999999999E-5</v>
      </c>
      <c r="C62" s="2">
        <v>3.044857E-5</v>
      </c>
      <c r="D62">
        <f t="shared" si="0"/>
        <v>-10.399471527144298</v>
      </c>
    </row>
    <row r="63" spans="1:4" x14ac:dyDescent="0.4">
      <c r="A63">
        <v>62</v>
      </c>
      <c r="B63" s="2">
        <v>3.123314E-5</v>
      </c>
      <c r="C63" s="2">
        <v>2.2969790000000001E-5</v>
      </c>
      <c r="D63">
        <f t="shared" si="0"/>
        <v>-10.681330683664658</v>
      </c>
    </row>
    <row r="64" spans="1:4" x14ac:dyDescent="0.4">
      <c r="A64">
        <v>63</v>
      </c>
      <c r="B64" s="2">
        <v>2.8460779999999999E-5</v>
      </c>
      <c r="C64" s="2">
        <v>1.9916400000000001E-5</v>
      </c>
      <c r="D64">
        <f t="shared" si="0"/>
        <v>-10.823967045031738</v>
      </c>
    </row>
    <row r="65" spans="1:4" x14ac:dyDescent="0.4">
      <c r="A65">
        <v>64</v>
      </c>
      <c r="B65" s="2">
        <v>1.9261889999999999E-5</v>
      </c>
      <c r="C65" s="2">
        <v>6.9774369999999999E-6</v>
      </c>
      <c r="D65">
        <f t="shared" si="0"/>
        <v>-11.872828900598552</v>
      </c>
    </row>
    <row r="66" spans="1:4" x14ac:dyDescent="0.4">
      <c r="A66">
        <v>65</v>
      </c>
      <c r="B66" s="2">
        <v>1.5370450000000001E-5</v>
      </c>
      <c r="C66" s="2">
        <v>8.3650080000000006E-6</v>
      </c>
      <c r="D66">
        <f t="shared" si="0"/>
        <v>-11.691453267160135</v>
      </c>
    </row>
    <row r="67" spans="1:4" x14ac:dyDescent="0.4">
      <c r="A67">
        <v>66</v>
      </c>
      <c r="B67" s="2">
        <v>1.5889500000000001E-5</v>
      </c>
      <c r="C67" s="2">
        <v>3.9915499999999999E-6</v>
      </c>
      <c r="D67">
        <f t="shared" ref="D67:D130" si="1">LOG(C67,EXP(1))</f>
        <v>-12.43133093131995</v>
      </c>
    </row>
    <row r="68" spans="1:4" x14ac:dyDescent="0.4">
      <c r="A68">
        <v>67</v>
      </c>
      <c r="B68" s="2">
        <v>9.1380749999999997E-6</v>
      </c>
      <c r="C68" s="2">
        <v>6.8374939999999996E-6</v>
      </c>
      <c r="D68">
        <f t="shared" si="1"/>
        <v>-11.893089267730272</v>
      </c>
    </row>
    <row r="69" spans="1:4" x14ac:dyDescent="0.4">
      <c r="A69">
        <v>68</v>
      </c>
      <c r="B69" s="2">
        <v>6.7007220000000003E-6</v>
      </c>
      <c r="C69" s="2">
        <v>1.310346E-5</v>
      </c>
      <c r="D69">
        <f t="shared" si="1"/>
        <v>-11.242634240493874</v>
      </c>
    </row>
    <row r="70" spans="1:4" x14ac:dyDescent="0.4">
      <c r="A70">
        <v>69</v>
      </c>
      <c r="B70" s="2">
        <v>8.9583039999999995E-6</v>
      </c>
      <c r="C70" s="2">
        <v>4.5407959999999997E-6</v>
      </c>
      <c r="D70">
        <f t="shared" si="1"/>
        <v>-12.302408230883119</v>
      </c>
    </row>
    <row r="71" spans="1:4" x14ac:dyDescent="0.4">
      <c r="A71">
        <v>70</v>
      </c>
      <c r="B71" s="2">
        <v>7.1024269999999997E-6</v>
      </c>
      <c r="C71" s="2">
        <v>1.041503E-5</v>
      </c>
      <c r="D71">
        <f t="shared" si="1"/>
        <v>-11.472260602794613</v>
      </c>
    </row>
    <row r="72" spans="1:4" x14ac:dyDescent="0.4">
      <c r="A72">
        <v>71</v>
      </c>
      <c r="B72" s="2">
        <v>1.478679E-5</v>
      </c>
      <c r="C72" s="2">
        <v>7.7760199999999995E-6</v>
      </c>
      <c r="D72">
        <f t="shared" si="1"/>
        <v>-11.764465918792983</v>
      </c>
    </row>
    <row r="73" spans="1:4" x14ac:dyDescent="0.4">
      <c r="A73">
        <v>72</v>
      </c>
      <c r="B73" s="2">
        <v>9.2496840000000001E-6</v>
      </c>
      <c r="C73" s="2">
        <v>6.8392859999999999E-6</v>
      </c>
      <c r="D73">
        <f t="shared" si="1"/>
        <v>-11.892827217743321</v>
      </c>
    </row>
    <row r="74" spans="1:4" x14ac:dyDescent="0.4">
      <c r="A74">
        <v>73</v>
      </c>
      <c r="B74" s="2">
        <v>1.0052819999999999E-5</v>
      </c>
      <c r="C74" s="2">
        <v>3.8731110000000003E-6</v>
      </c>
      <c r="D74">
        <f t="shared" si="1"/>
        <v>-12.461452497888823</v>
      </c>
    </row>
    <row r="75" spans="1:4" x14ac:dyDescent="0.4">
      <c r="A75">
        <v>74</v>
      </c>
      <c r="B75" s="2">
        <v>3.4688050000000001E-6</v>
      </c>
      <c r="C75" s="2">
        <v>9.1737470000000002E-6</v>
      </c>
      <c r="D75">
        <f t="shared" si="1"/>
        <v>-11.599164740107222</v>
      </c>
    </row>
    <row r="76" spans="1:4" x14ac:dyDescent="0.4">
      <c r="A76">
        <v>75</v>
      </c>
      <c r="B76" s="2">
        <v>9.9377669999999997E-6</v>
      </c>
      <c r="C76" s="2">
        <v>7.7307679999999997E-6</v>
      </c>
      <c r="D76">
        <f t="shared" si="1"/>
        <v>-11.770302347130674</v>
      </c>
    </row>
    <row r="77" spans="1:4" x14ac:dyDescent="0.4">
      <c r="A77">
        <v>76</v>
      </c>
      <c r="B77" s="2">
        <v>1.4217699999999999E-5</v>
      </c>
      <c r="C77" s="2">
        <v>1.3069649999999999E-5</v>
      </c>
      <c r="D77">
        <f t="shared" si="1"/>
        <v>-11.245217809569642</v>
      </c>
    </row>
    <row r="78" spans="1:4" x14ac:dyDescent="0.4">
      <c r="A78">
        <v>77</v>
      </c>
      <c r="B78" s="2">
        <v>1.8812439999999999E-5</v>
      </c>
      <c r="C78" s="2">
        <v>2.511337E-5</v>
      </c>
      <c r="D78">
        <f t="shared" si="1"/>
        <v>-10.592110184321772</v>
      </c>
    </row>
    <row r="79" spans="1:4" x14ac:dyDescent="0.4">
      <c r="A79">
        <v>78</v>
      </c>
      <c r="B79" s="2">
        <v>1.3405E-5</v>
      </c>
      <c r="C79" s="2">
        <v>1.6354360000000001E-5</v>
      </c>
      <c r="D79">
        <f t="shared" si="1"/>
        <v>-11.021016029503581</v>
      </c>
    </row>
    <row r="80" spans="1:4" x14ac:dyDescent="0.4">
      <c r="A80">
        <v>79</v>
      </c>
      <c r="B80" s="2">
        <v>1.8160629999999999E-5</v>
      </c>
      <c r="C80" s="2">
        <v>1.1066150000000001E-5</v>
      </c>
      <c r="D80">
        <f t="shared" si="1"/>
        <v>-11.411619658546789</v>
      </c>
    </row>
    <row r="81" spans="1:4" x14ac:dyDescent="0.4">
      <c r="A81">
        <v>80</v>
      </c>
      <c r="B81" s="2">
        <v>2.5657779999999999E-5</v>
      </c>
      <c r="C81" s="2">
        <v>9.7981519999999992E-6</v>
      </c>
      <c r="D81">
        <f t="shared" si="1"/>
        <v>-11.533316761498147</v>
      </c>
    </row>
    <row r="82" spans="1:4" x14ac:dyDescent="0.4">
      <c r="A82">
        <v>81</v>
      </c>
      <c r="B82" s="2">
        <v>6.7195450000000004E-6</v>
      </c>
      <c r="C82" s="2">
        <v>9.7953320000000001E-6</v>
      </c>
      <c r="D82">
        <f t="shared" si="1"/>
        <v>-11.533604612297879</v>
      </c>
    </row>
    <row r="83" spans="1:4" x14ac:dyDescent="0.4">
      <c r="A83">
        <v>82</v>
      </c>
      <c r="B83" s="2">
        <v>1.371829E-5</v>
      </c>
      <c r="C83" s="2">
        <v>6.3984179999999997E-6</v>
      </c>
      <c r="D83">
        <f t="shared" si="1"/>
        <v>-11.959459785654513</v>
      </c>
    </row>
    <row r="84" spans="1:4" x14ac:dyDescent="0.4">
      <c r="A84">
        <v>83</v>
      </c>
      <c r="B84" s="2">
        <v>1.7092449999999999E-5</v>
      </c>
      <c r="C84" s="2">
        <v>5.5187129999999999E-6</v>
      </c>
      <c r="D84">
        <f t="shared" si="1"/>
        <v>-12.107365877033377</v>
      </c>
    </row>
    <row r="85" spans="1:4" x14ac:dyDescent="0.4">
      <c r="A85">
        <v>84</v>
      </c>
      <c r="B85" s="2">
        <v>2.4778779999999999E-5</v>
      </c>
      <c r="C85" s="2">
        <v>1.9404279999999998E-5</v>
      </c>
      <c r="D85">
        <f t="shared" si="1"/>
        <v>-10.850016897670987</v>
      </c>
    </row>
    <row r="86" spans="1:4" x14ac:dyDescent="0.4">
      <c r="A86">
        <v>85</v>
      </c>
      <c r="B86" s="2">
        <v>1.787523E-5</v>
      </c>
      <c r="C86" s="2">
        <v>1.440284E-5</v>
      </c>
      <c r="D86">
        <f t="shared" si="1"/>
        <v>-11.148085148605842</v>
      </c>
    </row>
    <row r="87" spans="1:4" x14ac:dyDescent="0.4">
      <c r="A87">
        <v>86</v>
      </c>
      <c r="B87" s="2">
        <v>2.181374E-5</v>
      </c>
      <c r="C87" s="2">
        <v>2.8914920000000001E-5</v>
      </c>
      <c r="D87">
        <f t="shared" si="1"/>
        <v>-10.45115283308799</v>
      </c>
    </row>
    <row r="88" spans="1:4" x14ac:dyDescent="0.4">
      <c r="A88">
        <v>87</v>
      </c>
      <c r="B88" s="2">
        <v>1.6779840000000001E-5</v>
      </c>
      <c r="C88" s="2">
        <v>1.20307E-5</v>
      </c>
      <c r="D88">
        <f t="shared" si="1"/>
        <v>-11.32804884180686</v>
      </c>
    </row>
    <row r="89" spans="1:4" x14ac:dyDescent="0.4">
      <c r="A89">
        <v>88</v>
      </c>
      <c r="B89" s="2">
        <v>7.0494620000000002E-6</v>
      </c>
      <c r="C89" s="2">
        <v>1.2631980000000001E-5</v>
      </c>
      <c r="D89">
        <f t="shared" si="1"/>
        <v>-11.279278864292744</v>
      </c>
    </row>
    <row r="90" spans="1:4" x14ac:dyDescent="0.4">
      <c r="A90">
        <v>89</v>
      </c>
      <c r="B90" s="2">
        <v>2.7222559999999998E-6</v>
      </c>
      <c r="C90" s="2">
        <v>2.2198329999999999E-5</v>
      </c>
      <c r="D90">
        <f t="shared" si="1"/>
        <v>-10.715493497140825</v>
      </c>
    </row>
    <row r="91" spans="1:4" x14ac:dyDescent="0.4">
      <c r="A91">
        <v>90</v>
      </c>
      <c r="B91" s="2">
        <v>5.7954140000000004E-6</v>
      </c>
      <c r="C91" s="2">
        <v>2.506503E-5</v>
      </c>
      <c r="D91">
        <f t="shared" si="1"/>
        <v>-10.594036910361433</v>
      </c>
    </row>
    <row r="92" spans="1:4" x14ac:dyDescent="0.4">
      <c r="A92">
        <v>91</v>
      </c>
      <c r="B92" s="2">
        <v>1.7999349999999999E-5</v>
      </c>
      <c r="C92" s="2">
        <v>1.787595E-5</v>
      </c>
      <c r="D92">
        <f t="shared" si="1"/>
        <v>-10.9320543239433</v>
      </c>
    </row>
    <row r="93" spans="1:4" x14ac:dyDescent="0.4">
      <c r="A93">
        <v>92</v>
      </c>
      <c r="B93" s="2">
        <v>2.2805769999999999E-5</v>
      </c>
      <c r="C93" s="2">
        <v>2.0642310000000001E-5</v>
      </c>
      <c r="D93">
        <f t="shared" si="1"/>
        <v>-10.78816770500868</v>
      </c>
    </row>
    <row r="94" spans="1:4" x14ac:dyDescent="0.4">
      <c r="A94">
        <v>93</v>
      </c>
      <c r="B94" s="2">
        <v>1.8917099999999999E-5</v>
      </c>
      <c r="C94" s="2">
        <v>2.6629189999999998E-5</v>
      </c>
      <c r="D94">
        <f t="shared" si="1"/>
        <v>-10.533502575424166</v>
      </c>
    </row>
    <row r="95" spans="1:4" x14ac:dyDescent="0.4">
      <c r="A95">
        <v>94</v>
      </c>
      <c r="B95" s="2">
        <v>1.404422E-5</v>
      </c>
      <c r="C95" s="2">
        <v>2.094403E-5</v>
      </c>
      <c r="D95">
        <f t="shared" si="1"/>
        <v>-10.773656916406617</v>
      </c>
    </row>
    <row r="96" spans="1:4" x14ac:dyDescent="0.4">
      <c r="A96">
        <v>95</v>
      </c>
      <c r="B96" s="2">
        <v>3.472009E-6</v>
      </c>
      <c r="C96" s="2">
        <v>2.4324950000000002E-5</v>
      </c>
      <c r="D96">
        <f t="shared" si="1"/>
        <v>-10.624007985392776</v>
      </c>
    </row>
    <row r="97" spans="1:4" x14ac:dyDescent="0.4">
      <c r="A97">
        <v>96</v>
      </c>
      <c r="B97" s="2">
        <v>1.306283E-5</v>
      </c>
      <c r="C97" s="2">
        <v>2.0294520000000002E-5</v>
      </c>
      <c r="D97">
        <f t="shared" si="1"/>
        <v>-10.805159659098708</v>
      </c>
    </row>
    <row r="98" spans="1:4" x14ac:dyDescent="0.4">
      <c r="A98">
        <v>97</v>
      </c>
      <c r="B98" s="2">
        <v>1.196725E-5</v>
      </c>
      <c r="C98" s="2">
        <v>1.348434E-5</v>
      </c>
      <c r="D98">
        <f t="shared" si="1"/>
        <v>-11.213981545840642</v>
      </c>
    </row>
    <row r="99" spans="1:4" x14ac:dyDescent="0.4">
      <c r="A99">
        <v>98</v>
      </c>
      <c r="B99" s="2">
        <v>2.240142E-5</v>
      </c>
      <c r="C99" s="2">
        <v>5.7609350000000001E-6</v>
      </c>
      <c r="D99">
        <f t="shared" si="1"/>
        <v>-12.064410770041087</v>
      </c>
    </row>
    <row r="100" spans="1:4" x14ac:dyDescent="0.4">
      <c r="A100">
        <v>99</v>
      </c>
      <c r="B100" s="2">
        <v>1.651504E-5</v>
      </c>
      <c r="C100" s="2">
        <v>1.0832630000000001E-5</v>
      </c>
      <c r="D100">
        <f t="shared" si="1"/>
        <v>-11.43294768248121</v>
      </c>
    </row>
    <row r="101" spans="1:4" x14ac:dyDescent="0.4">
      <c r="A101">
        <v>100</v>
      </c>
      <c r="B101" s="2">
        <v>4.9554510000000004E-6</v>
      </c>
      <c r="C101" s="2">
        <v>1.3508590000000001E-5</v>
      </c>
      <c r="D101">
        <f t="shared" si="1"/>
        <v>-11.212184778574251</v>
      </c>
    </row>
    <row r="102" spans="1:4" x14ac:dyDescent="0.4">
      <c r="A102">
        <v>101</v>
      </c>
      <c r="B102" s="2">
        <v>3.104089E-6</v>
      </c>
      <c r="C102" s="2">
        <v>1.118804E-5</v>
      </c>
      <c r="D102">
        <f t="shared" si="1"/>
        <v>-11.400665207371746</v>
      </c>
    </row>
    <row r="103" spans="1:4" x14ac:dyDescent="0.4">
      <c r="A103">
        <v>102</v>
      </c>
      <c r="B103" s="2">
        <v>1.6219879999999999E-5</v>
      </c>
      <c r="C103" s="2">
        <v>1.6546079999999999E-5</v>
      </c>
      <c r="D103">
        <f t="shared" si="1"/>
        <v>-11.009361342202531</v>
      </c>
    </row>
    <row r="104" spans="1:4" x14ac:dyDescent="0.4">
      <c r="A104">
        <v>103</v>
      </c>
      <c r="B104" s="2">
        <v>2.6798700000000001E-5</v>
      </c>
      <c r="C104" s="2">
        <v>1.6174290000000001E-5</v>
      </c>
      <c r="D104">
        <f t="shared" si="1"/>
        <v>-11.032087613440256</v>
      </c>
    </row>
    <row r="105" spans="1:4" x14ac:dyDescent="0.4">
      <c r="A105">
        <v>104</v>
      </c>
      <c r="B105" s="2">
        <v>3.3661829999999999E-5</v>
      </c>
      <c r="C105" s="2">
        <v>8.7125660000000006E-6</v>
      </c>
      <c r="D105">
        <f t="shared" si="1"/>
        <v>-11.650744206583513</v>
      </c>
    </row>
    <row r="106" spans="1:4" x14ac:dyDescent="0.4">
      <c r="A106">
        <v>105</v>
      </c>
      <c r="B106" s="2">
        <v>2.4453589999999998E-5</v>
      </c>
      <c r="C106" s="2">
        <v>5.9783879999999999E-6</v>
      </c>
      <c r="D106">
        <f t="shared" si="1"/>
        <v>-12.027359591558358</v>
      </c>
    </row>
    <row r="107" spans="1:4" x14ac:dyDescent="0.4">
      <c r="A107">
        <v>106</v>
      </c>
      <c r="B107" s="2">
        <v>2.3317369999999999E-5</v>
      </c>
      <c r="C107" s="2">
        <v>1.5938389999999999E-5</v>
      </c>
      <c r="D107">
        <f t="shared" si="1"/>
        <v>-11.046779893467544</v>
      </c>
    </row>
    <row r="108" spans="1:4" x14ac:dyDescent="0.4">
      <c r="A108">
        <v>107</v>
      </c>
      <c r="B108" s="2">
        <v>1.076798E-5</v>
      </c>
      <c r="C108" s="2">
        <v>4.1162789999999999E-6</v>
      </c>
      <c r="D108">
        <f t="shared" si="1"/>
        <v>-12.400560958033161</v>
      </c>
    </row>
    <row r="109" spans="1:4" x14ac:dyDescent="0.4">
      <c r="A109">
        <v>108</v>
      </c>
      <c r="B109" s="2">
        <v>5.310315E-6</v>
      </c>
      <c r="C109" s="2">
        <v>2.2616549999999999E-5</v>
      </c>
      <c r="D109">
        <f t="shared" si="1"/>
        <v>-10.69682861880254</v>
      </c>
    </row>
    <row r="110" spans="1:4" x14ac:dyDescent="0.4">
      <c r="A110">
        <v>109</v>
      </c>
      <c r="B110" s="2">
        <v>1.758933E-5</v>
      </c>
      <c r="C110" s="2">
        <v>1.882756E-5</v>
      </c>
      <c r="D110">
        <f t="shared" si="1"/>
        <v>-10.880188804148204</v>
      </c>
    </row>
    <row r="111" spans="1:4" x14ac:dyDescent="0.4">
      <c r="A111">
        <v>110</v>
      </c>
      <c r="B111" s="2">
        <v>1.8123919999999999E-5</v>
      </c>
      <c r="C111" s="2">
        <v>5.6508909999999999E-6</v>
      </c>
      <c r="D111">
        <f t="shared" si="1"/>
        <v>-12.083697326124078</v>
      </c>
    </row>
    <row r="112" spans="1:4" x14ac:dyDescent="0.4">
      <c r="A112">
        <v>111</v>
      </c>
      <c r="B112" s="2">
        <v>2.2478880000000002E-6</v>
      </c>
      <c r="C112" s="2">
        <v>3.5961449999999999E-6</v>
      </c>
      <c r="D112">
        <f t="shared" si="1"/>
        <v>-12.535648119587188</v>
      </c>
    </row>
    <row r="113" spans="1:4" x14ac:dyDescent="0.4">
      <c r="A113">
        <v>112</v>
      </c>
      <c r="B113" s="2">
        <v>6.8019640000000001E-6</v>
      </c>
      <c r="C113" s="2">
        <v>4.9577279999999999E-6</v>
      </c>
      <c r="D113">
        <f t="shared" si="1"/>
        <v>-12.214562986687167</v>
      </c>
    </row>
    <row r="114" spans="1:4" x14ac:dyDescent="0.4">
      <c r="A114">
        <v>113</v>
      </c>
      <c r="B114" s="2">
        <v>9.1363600000000001E-6</v>
      </c>
      <c r="C114" s="2">
        <v>1.0957759999999999E-5</v>
      </c>
      <c r="D114">
        <f t="shared" si="1"/>
        <v>-11.421462676894798</v>
      </c>
    </row>
    <row r="115" spans="1:4" x14ac:dyDescent="0.4">
      <c r="A115">
        <v>114</v>
      </c>
      <c r="B115" s="2">
        <v>1.181959E-5</v>
      </c>
      <c r="C115" s="2">
        <v>1.8017840000000002E-5</v>
      </c>
      <c r="D115">
        <f t="shared" si="1"/>
        <v>-10.924148179783334</v>
      </c>
    </row>
    <row r="116" spans="1:4" x14ac:dyDescent="0.4">
      <c r="A116">
        <v>115</v>
      </c>
      <c r="B116" s="2">
        <v>1.6528639999999999E-5</v>
      </c>
      <c r="C116" s="2">
        <v>1.7099600000000001E-5</v>
      </c>
      <c r="D116">
        <f t="shared" si="1"/>
        <v>-10.976455486542118</v>
      </c>
    </row>
    <row r="117" spans="1:4" x14ac:dyDescent="0.4">
      <c r="A117">
        <v>116</v>
      </c>
      <c r="B117" s="2">
        <v>2.9049439999999999E-5</v>
      </c>
      <c r="C117" s="2">
        <v>1.8683060000000001E-5</v>
      </c>
      <c r="D117">
        <f t="shared" si="1"/>
        <v>-10.887893327016057</v>
      </c>
    </row>
    <row r="118" spans="1:4" x14ac:dyDescent="0.4">
      <c r="A118">
        <v>117</v>
      </c>
      <c r="B118" s="2">
        <v>2.6680389999999999E-5</v>
      </c>
      <c r="C118" s="2">
        <v>1.0653069999999999E-5</v>
      </c>
      <c r="D118">
        <f t="shared" si="1"/>
        <v>-11.449662444437813</v>
      </c>
    </row>
    <row r="119" spans="1:4" x14ac:dyDescent="0.4">
      <c r="A119">
        <v>118</v>
      </c>
      <c r="B119" s="2">
        <v>9.3332670000000006E-6</v>
      </c>
      <c r="C119" s="2">
        <v>1.262386E-5</v>
      </c>
      <c r="D119">
        <f t="shared" si="1"/>
        <v>-11.279921883909577</v>
      </c>
    </row>
    <row r="120" spans="1:4" x14ac:dyDescent="0.4">
      <c r="A120">
        <v>119</v>
      </c>
      <c r="B120" s="2">
        <v>1.8051559999999999E-5</v>
      </c>
      <c r="C120" s="2">
        <v>2.4626830000000002E-5</v>
      </c>
      <c r="D120">
        <f t="shared" si="1"/>
        <v>-10.611674058946511</v>
      </c>
    </row>
    <row r="121" spans="1:4" x14ac:dyDescent="0.4">
      <c r="A121">
        <v>120</v>
      </c>
      <c r="B121" s="2">
        <v>2.22767E-5</v>
      </c>
      <c r="C121" s="2">
        <v>1.8909789999999999E-5</v>
      </c>
      <c r="D121">
        <f t="shared" si="1"/>
        <v>-10.875830780590897</v>
      </c>
    </row>
    <row r="122" spans="1:4" x14ac:dyDescent="0.4">
      <c r="A122">
        <v>121</v>
      </c>
      <c r="B122" s="2">
        <v>1.5364749999999999E-5</v>
      </c>
      <c r="C122" s="2">
        <v>8.4348980000000007E-6</v>
      </c>
      <c r="D122">
        <f t="shared" si="1"/>
        <v>-11.683132934511301</v>
      </c>
    </row>
    <row r="123" spans="1:4" x14ac:dyDescent="0.4">
      <c r="A123">
        <v>122</v>
      </c>
      <c r="B123" s="2">
        <v>1.380443E-5</v>
      </c>
      <c r="C123" s="2">
        <v>2.0528730000000002E-6</v>
      </c>
      <c r="D123">
        <f t="shared" si="1"/>
        <v>-13.096270282532601</v>
      </c>
    </row>
    <row r="124" spans="1:4" x14ac:dyDescent="0.4">
      <c r="A124">
        <v>123</v>
      </c>
      <c r="B124" s="2">
        <v>8.2970899999999999E-6</v>
      </c>
      <c r="C124" s="2">
        <v>1.042683E-5</v>
      </c>
      <c r="D124">
        <f t="shared" si="1"/>
        <v>-11.471128266116331</v>
      </c>
    </row>
    <row r="125" spans="1:4" x14ac:dyDescent="0.4">
      <c r="A125">
        <v>124</v>
      </c>
      <c r="B125" s="2">
        <v>2.0127149999999999E-5</v>
      </c>
      <c r="C125" s="2">
        <v>2.4380280000000001E-6</v>
      </c>
      <c r="D125">
        <f t="shared" si="1"/>
        <v>-12.924321042147518</v>
      </c>
    </row>
    <row r="126" spans="1:4" x14ac:dyDescent="0.4">
      <c r="A126">
        <v>125</v>
      </c>
      <c r="B126" s="2">
        <v>1.282922E-5</v>
      </c>
      <c r="C126" s="2">
        <v>9.8180279999999998E-6</v>
      </c>
      <c r="D126">
        <f t="shared" si="1"/>
        <v>-11.531290270427816</v>
      </c>
    </row>
    <row r="127" spans="1:4" x14ac:dyDescent="0.4">
      <c r="A127">
        <v>126</v>
      </c>
      <c r="B127" s="2">
        <v>1.779508E-5</v>
      </c>
      <c r="C127" s="2">
        <v>3.3643979999999999E-6</v>
      </c>
      <c r="D127">
        <f t="shared" si="1"/>
        <v>-12.602261511317941</v>
      </c>
    </row>
    <row r="128" spans="1:4" x14ac:dyDescent="0.4">
      <c r="A128">
        <v>127</v>
      </c>
      <c r="B128" s="2">
        <v>1.312063E-5</v>
      </c>
      <c r="C128" s="2">
        <v>4.3254579999999996E-6</v>
      </c>
      <c r="D128">
        <f t="shared" si="1"/>
        <v>-12.350992527233256</v>
      </c>
    </row>
    <row r="129" spans="1:4" x14ac:dyDescent="0.4">
      <c r="A129">
        <v>128</v>
      </c>
      <c r="B129" s="2">
        <v>2.022282E-5</v>
      </c>
      <c r="C129" s="2">
        <v>1.74661E-6</v>
      </c>
      <c r="D129">
        <f t="shared" si="1"/>
        <v>-13.257833791573802</v>
      </c>
    </row>
    <row r="130" spans="1:4" x14ac:dyDescent="0.4">
      <c r="A130">
        <v>129</v>
      </c>
      <c r="B130" s="2">
        <v>2.247809E-5</v>
      </c>
      <c r="C130" s="2">
        <v>1.348673E-6</v>
      </c>
      <c r="D130">
        <f t="shared" si="1"/>
        <v>-13.516389411901811</v>
      </c>
    </row>
    <row r="131" spans="1:4" x14ac:dyDescent="0.4">
      <c r="A131">
        <v>130</v>
      </c>
      <c r="B131" s="2">
        <v>2.3376359999999999E-5</v>
      </c>
      <c r="C131" s="2">
        <v>5.561415E-6</v>
      </c>
      <c r="D131">
        <f t="shared" ref="D131:D194" si="2">LOG(C131,EXP(1))</f>
        <v>-12.099657985677622</v>
      </c>
    </row>
    <row r="132" spans="1:4" x14ac:dyDescent="0.4">
      <c r="A132">
        <v>131</v>
      </c>
      <c r="B132" s="2">
        <v>2.0423680000000001E-5</v>
      </c>
      <c r="C132" s="2">
        <v>4.721523E-6</v>
      </c>
      <c r="D132">
        <f t="shared" si="2"/>
        <v>-12.26337914092189</v>
      </c>
    </row>
    <row r="133" spans="1:4" x14ac:dyDescent="0.4">
      <c r="A133">
        <v>132</v>
      </c>
      <c r="B133" s="2">
        <v>2.0427310000000001E-5</v>
      </c>
      <c r="C133" s="2">
        <v>4.46658E-6</v>
      </c>
      <c r="D133">
        <f t="shared" si="2"/>
        <v>-12.318887542848833</v>
      </c>
    </row>
    <row r="134" spans="1:4" x14ac:dyDescent="0.4">
      <c r="A134">
        <v>133</v>
      </c>
      <c r="B134" s="2">
        <v>2.97045E-5</v>
      </c>
      <c r="C134" s="2">
        <v>7.7383459999999992E-6</v>
      </c>
      <c r="D134">
        <f t="shared" si="2"/>
        <v>-11.769322588289127</v>
      </c>
    </row>
    <row r="135" spans="1:4" x14ac:dyDescent="0.4">
      <c r="A135">
        <v>134</v>
      </c>
      <c r="B135" s="2">
        <v>3.0994239999999998E-5</v>
      </c>
      <c r="C135" s="2">
        <v>1.29933E-5</v>
      </c>
      <c r="D135">
        <f t="shared" si="2"/>
        <v>-11.251076717974422</v>
      </c>
    </row>
    <row r="136" spans="1:4" x14ac:dyDescent="0.4">
      <c r="A136">
        <v>135</v>
      </c>
      <c r="B136" s="2">
        <v>1.42356E-5</v>
      </c>
      <c r="C136" s="2">
        <v>3.9227830000000001E-6</v>
      </c>
      <c r="D136">
        <f t="shared" si="2"/>
        <v>-12.448709207076874</v>
      </c>
    </row>
    <row r="137" spans="1:4" x14ac:dyDescent="0.4">
      <c r="A137">
        <v>136</v>
      </c>
      <c r="B137" s="2">
        <v>3.6630529999999999E-6</v>
      </c>
      <c r="C137" s="2">
        <v>5.6428329999999998E-6</v>
      </c>
      <c r="D137">
        <f t="shared" si="2"/>
        <v>-12.085124313602677</v>
      </c>
    </row>
    <row r="138" spans="1:4" x14ac:dyDescent="0.4">
      <c r="A138">
        <v>137</v>
      </c>
      <c r="B138" s="2">
        <v>6.896985E-6</v>
      </c>
      <c r="C138" s="2">
        <v>7.4708700000000004E-6</v>
      </c>
      <c r="D138">
        <f t="shared" si="2"/>
        <v>-11.804499099737717</v>
      </c>
    </row>
    <row r="139" spans="1:4" x14ac:dyDescent="0.4">
      <c r="A139">
        <v>138</v>
      </c>
      <c r="B139" s="2">
        <v>7.9334870000000006E-6</v>
      </c>
      <c r="C139" s="2">
        <v>8.8411049999999994E-6</v>
      </c>
      <c r="D139">
        <f t="shared" si="2"/>
        <v>-11.636098689126571</v>
      </c>
    </row>
    <row r="140" spans="1:4" x14ac:dyDescent="0.4">
      <c r="A140">
        <v>139</v>
      </c>
      <c r="B140" s="2">
        <v>5.7246320000000003E-6</v>
      </c>
      <c r="C140" s="2">
        <v>1.0644739999999999E-5</v>
      </c>
      <c r="D140">
        <f t="shared" si="2"/>
        <v>-11.450444684529611</v>
      </c>
    </row>
    <row r="141" spans="1:4" x14ac:dyDescent="0.4">
      <c r="A141">
        <v>140</v>
      </c>
      <c r="B141" s="2">
        <v>4.8003740000000004E-6</v>
      </c>
      <c r="C141" s="2">
        <v>8.5354949999999995E-6</v>
      </c>
      <c r="D141">
        <f t="shared" si="2"/>
        <v>-11.671277206914541</v>
      </c>
    </row>
    <row r="142" spans="1:4" x14ac:dyDescent="0.4">
      <c r="A142">
        <v>141</v>
      </c>
      <c r="B142" s="2">
        <v>5.178038E-6</v>
      </c>
      <c r="C142" s="2">
        <v>1.410164E-5</v>
      </c>
      <c r="D142">
        <f t="shared" si="2"/>
        <v>-11.169219455287136</v>
      </c>
    </row>
    <row r="143" spans="1:4" x14ac:dyDescent="0.4">
      <c r="A143">
        <v>142</v>
      </c>
      <c r="B143" s="2">
        <v>6.4667530000000003E-6</v>
      </c>
      <c r="C143" s="2">
        <v>1.49644E-5</v>
      </c>
      <c r="D143">
        <f t="shared" si="2"/>
        <v>-11.109836511015001</v>
      </c>
    </row>
    <row r="144" spans="1:4" x14ac:dyDescent="0.4">
      <c r="A144">
        <v>143</v>
      </c>
      <c r="B144" s="2">
        <v>1.052084E-5</v>
      </c>
      <c r="C144" s="2">
        <v>7.4908149999999997E-6</v>
      </c>
      <c r="D144">
        <f t="shared" si="2"/>
        <v>-11.801832954605716</v>
      </c>
    </row>
    <row r="145" spans="1:4" x14ac:dyDescent="0.4">
      <c r="A145">
        <v>144</v>
      </c>
      <c r="B145" s="2">
        <v>8.8142210000000002E-6</v>
      </c>
      <c r="C145" s="2">
        <v>3.2558639999999999E-6</v>
      </c>
      <c r="D145">
        <f t="shared" si="2"/>
        <v>-12.635052879738099</v>
      </c>
    </row>
    <row r="146" spans="1:4" x14ac:dyDescent="0.4">
      <c r="A146">
        <v>145</v>
      </c>
      <c r="B146" s="2">
        <v>6.7213350000000003E-6</v>
      </c>
      <c r="C146" s="2">
        <v>9.6194639999999998E-6</v>
      </c>
      <c r="D146">
        <f t="shared" si="2"/>
        <v>-11.55172201209464</v>
      </c>
    </row>
    <row r="147" spans="1:4" x14ac:dyDescent="0.4">
      <c r="A147">
        <v>146</v>
      </c>
      <c r="B147" s="2">
        <v>7.395618E-6</v>
      </c>
      <c r="C147" s="2">
        <v>1.0311540000000001E-5</v>
      </c>
      <c r="D147">
        <f t="shared" si="2"/>
        <v>-11.482246901545793</v>
      </c>
    </row>
    <row r="148" spans="1:4" x14ac:dyDescent="0.4">
      <c r="A148">
        <v>147</v>
      </c>
      <c r="B148" s="2">
        <v>1.168949E-5</v>
      </c>
      <c r="C148" s="2">
        <v>8.7106710000000001E-6</v>
      </c>
      <c r="D148">
        <f t="shared" si="2"/>
        <v>-11.650961732179642</v>
      </c>
    </row>
    <row r="149" spans="1:4" x14ac:dyDescent="0.4">
      <c r="A149">
        <v>148</v>
      </c>
      <c r="B149" s="2">
        <v>1.1981770000000001E-5</v>
      </c>
      <c r="C149" s="2">
        <v>8.3530609999999997E-6</v>
      </c>
      <c r="D149">
        <f t="shared" si="2"/>
        <v>-11.692882499451697</v>
      </c>
    </row>
    <row r="150" spans="1:4" x14ac:dyDescent="0.4">
      <c r="A150">
        <v>149</v>
      </c>
      <c r="B150" s="2">
        <v>1.4112429999999999E-5</v>
      </c>
      <c r="C150" s="2">
        <v>9.7477020000000003E-6</v>
      </c>
      <c r="D150">
        <f t="shared" si="2"/>
        <v>-11.538478993042007</v>
      </c>
    </row>
    <row r="151" spans="1:4" x14ac:dyDescent="0.4">
      <c r="A151">
        <v>150</v>
      </c>
      <c r="B151" s="2">
        <v>1.2870560000000001E-5</v>
      </c>
      <c r="C151" s="2">
        <v>8.9898490000000006E-6</v>
      </c>
      <c r="D151">
        <f t="shared" si="2"/>
        <v>-11.619414506062297</v>
      </c>
    </row>
    <row r="152" spans="1:4" x14ac:dyDescent="0.4">
      <c r="A152">
        <v>151</v>
      </c>
      <c r="B152" s="2">
        <v>1.7531380000000002E-5</v>
      </c>
      <c r="C152" s="2">
        <v>8.9709260000000002E-6</v>
      </c>
      <c r="D152">
        <f t="shared" si="2"/>
        <v>-11.621521654222844</v>
      </c>
    </row>
    <row r="153" spans="1:4" x14ac:dyDescent="0.4">
      <c r="A153">
        <v>152</v>
      </c>
      <c r="B153" s="2">
        <v>1.9025190000000001E-5</v>
      </c>
      <c r="C153" s="2">
        <v>6.1212650000000003E-6</v>
      </c>
      <c r="D153">
        <f t="shared" si="2"/>
        <v>-12.003741783453</v>
      </c>
    </row>
    <row r="154" spans="1:4" x14ac:dyDescent="0.4">
      <c r="A154">
        <v>153</v>
      </c>
      <c r="B154" s="2">
        <v>2.1453500000000001E-5</v>
      </c>
      <c r="C154" s="2">
        <v>5.9673329999999999E-6</v>
      </c>
      <c r="D154">
        <f t="shared" si="2"/>
        <v>-12.029210464043318</v>
      </c>
    </row>
    <row r="155" spans="1:4" x14ac:dyDescent="0.4">
      <c r="A155">
        <v>154</v>
      </c>
      <c r="B155" s="2">
        <v>2.456332E-5</v>
      </c>
      <c r="C155" s="2">
        <v>1.60676E-6</v>
      </c>
      <c r="D155">
        <f t="shared" si="2"/>
        <v>-13.341290828970802</v>
      </c>
    </row>
    <row r="156" spans="1:4" x14ac:dyDescent="0.4">
      <c r="A156">
        <v>155</v>
      </c>
      <c r="B156" s="2">
        <v>1.266101E-5</v>
      </c>
      <c r="C156" s="2">
        <v>7.1681650000000003E-6</v>
      </c>
      <c r="D156">
        <f t="shared" si="2"/>
        <v>-11.845860863583363</v>
      </c>
    </row>
    <row r="157" spans="1:4" x14ac:dyDescent="0.4">
      <c r="A157">
        <v>156</v>
      </c>
      <c r="B157" s="2">
        <v>7.0212709999999998E-6</v>
      </c>
      <c r="C157" s="2">
        <v>4.9123679999999997E-6</v>
      </c>
      <c r="D157">
        <f t="shared" si="2"/>
        <v>-12.223754451358912</v>
      </c>
    </row>
    <row r="158" spans="1:4" x14ac:dyDescent="0.4">
      <c r="A158">
        <v>157</v>
      </c>
      <c r="B158" s="2">
        <v>1.040928E-6</v>
      </c>
      <c r="C158" s="2">
        <v>6.9004349999999999E-6</v>
      </c>
      <c r="D158">
        <f t="shared" si="2"/>
        <v>-11.883926104869957</v>
      </c>
    </row>
    <row r="159" spans="1:4" x14ac:dyDescent="0.4">
      <c r="A159">
        <v>158</v>
      </c>
      <c r="B159" s="2">
        <v>1.5985459999999999E-5</v>
      </c>
      <c r="C159" s="2">
        <v>1.6057470000000001E-5</v>
      </c>
      <c r="D159">
        <f t="shared" si="2"/>
        <v>-11.039336396102057</v>
      </c>
    </row>
    <row r="160" spans="1:4" x14ac:dyDescent="0.4">
      <c r="A160">
        <v>159</v>
      </c>
      <c r="B160" s="2">
        <v>5.9076209999999999E-6</v>
      </c>
      <c r="C160" s="2">
        <v>1.041612E-5</v>
      </c>
      <c r="D160">
        <f t="shared" si="2"/>
        <v>-11.472155951827096</v>
      </c>
    </row>
    <row r="161" spans="1:4" x14ac:dyDescent="0.4">
      <c r="A161">
        <v>160</v>
      </c>
      <c r="B161" s="2">
        <v>3.4228920000000001E-6</v>
      </c>
      <c r="C161" s="2">
        <v>1.171848E-5</v>
      </c>
      <c r="D161">
        <f t="shared" si="2"/>
        <v>-11.354343475059014</v>
      </c>
    </row>
    <row r="162" spans="1:4" x14ac:dyDescent="0.4">
      <c r="A162">
        <v>161</v>
      </c>
      <c r="B162" s="2">
        <v>9.3343680000000008E-6</v>
      </c>
      <c r="C162" s="2">
        <v>1.1602590000000001E-5</v>
      </c>
      <c r="D162">
        <f t="shared" si="2"/>
        <v>-11.364282208912233</v>
      </c>
    </row>
    <row r="163" spans="1:4" x14ac:dyDescent="0.4">
      <c r="A163">
        <v>162</v>
      </c>
      <c r="B163" s="2">
        <v>1.376919E-5</v>
      </c>
      <c r="C163" s="2">
        <v>5.4056810000000003E-6</v>
      </c>
      <c r="D163">
        <f t="shared" si="2"/>
        <v>-12.128060120360153</v>
      </c>
    </row>
    <row r="164" spans="1:4" x14ac:dyDescent="0.4">
      <c r="A164">
        <v>163</v>
      </c>
      <c r="B164" s="2">
        <v>9.9807040000000001E-6</v>
      </c>
      <c r="C164" s="2">
        <v>7.6246900000000002E-6</v>
      </c>
      <c r="D164">
        <f t="shared" si="2"/>
        <v>-11.78411889203497</v>
      </c>
    </row>
    <row r="165" spans="1:4" x14ac:dyDescent="0.4">
      <c r="A165">
        <v>164</v>
      </c>
      <c r="B165" s="2">
        <v>8.4034800000000004E-6</v>
      </c>
      <c r="C165" s="2">
        <v>8.4320360000000001E-6</v>
      </c>
      <c r="D165">
        <f t="shared" si="2"/>
        <v>-11.683472296724666</v>
      </c>
    </row>
    <row r="166" spans="1:4" x14ac:dyDescent="0.4">
      <c r="A166">
        <v>165</v>
      </c>
      <c r="B166" s="2">
        <v>8.4362769999999996E-6</v>
      </c>
      <c r="C166" s="2">
        <v>5.1466890000000001E-6</v>
      </c>
      <c r="D166">
        <f t="shared" si="2"/>
        <v>-12.177156962666931</v>
      </c>
    </row>
    <row r="167" spans="1:4" x14ac:dyDescent="0.4">
      <c r="A167">
        <v>166</v>
      </c>
      <c r="B167" s="2">
        <v>1.043116E-5</v>
      </c>
      <c r="C167" s="2">
        <v>3.867961E-6</v>
      </c>
      <c r="D167">
        <f t="shared" si="2"/>
        <v>-12.46278306315415</v>
      </c>
    </row>
    <row r="168" spans="1:4" x14ac:dyDescent="0.4">
      <c r="A168">
        <v>167</v>
      </c>
      <c r="B168" s="2">
        <v>9.3906570000000004E-6</v>
      </c>
      <c r="C168" s="2">
        <v>8.7038320000000005E-6</v>
      </c>
      <c r="D168">
        <f t="shared" si="2"/>
        <v>-11.651747169507551</v>
      </c>
    </row>
    <row r="169" spans="1:4" x14ac:dyDescent="0.4">
      <c r="A169">
        <v>168</v>
      </c>
      <c r="B169" s="2">
        <v>1.7343709999999999E-5</v>
      </c>
      <c r="C169" s="2">
        <v>3.8177709999999999E-6</v>
      </c>
      <c r="D169">
        <f t="shared" si="2"/>
        <v>-12.475843813506154</v>
      </c>
    </row>
    <row r="170" spans="1:4" x14ac:dyDescent="0.4">
      <c r="A170">
        <v>169</v>
      </c>
      <c r="B170" s="2">
        <v>1.398095E-5</v>
      </c>
      <c r="C170" s="2">
        <v>6.2880239999999996E-6</v>
      </c>
      <c r="D170">
        <f t="shared" si="2"/>
        <v>-11.976863686050759</v>
      </c>
    </row>
    <row r="171" spans="1:4" x14ac:dyDescent="0.4">
      <c r="A171">
        <v>170</v>
      </c>
      <c r="B171" s="2">
        <v>1.5016230000000001E-5</v>
      </c>
      <c r="C171" s="2">
        <v>6.776644E-6</v>
      </c>
      <c r="D171">
        <f t="shared" si="2"/>
        <v>-11.902028563808347</v>
      </c>
    </row>
    <row r="172" spans="1:4" x14ac:dyDescent="0.4">
      <c r="A172">
        <v>171</v>
      </c>
      <c r="B172" s="2">
        <v>9.9204989999999999E-6</v>
      </c>
      <c r="C172" s="2">
        <v>5.1395560000000004E-6</v>
      </c>
      <c r="D172">
        <f t="shared" si="2"/>
        <v>-12.178543863551239</v>
      </c>
    </row>
    <row r="173" spans="1:4" x14ac:dyDescent="0.4">
      <c r="A173">
        <v>172</v>
      </c>
      <c r="B173" s="2">
        <v>1.0615410000000001E-5</v>
      </c>
      <c r="C173" s="2">
        <v>4.6630780000000001E-6</v>
      </c>
      <c r="D173">
        <f t="shared" si="2"/>
        <v>-12.275834812849299</v>
      </c>
    </row>
    <row r="174" spans="1:4" x14ac:dyDescent="0.4">
      <c r="A174">
        <v>173</v>
      </c>
      <c r="B174" s="2">
        <v>5.0131549999999999E-6</v>
      </c>
      <c r="C174" s="2">
        <v>8.9485609999999993E-6</v>
      </c>
      <c r="D174">
        <f t="shared" si="2"/>
        <v>-11.624017820727246</v>
      </c>
    </row>
    <row r="175" spans="1:4" x14ac:dyDescent="0.4">
      <c r="A175">
        <v>174</v>
      </c>
      <c r="B175" s="2">
        <v>1.2410180000000001E-5</v>
      </c>
      <c r="C175" s="2">
        <v>1.5792459999999999E-5</v>
      </c>
      <c r="D175">
        <f t="shared" si="2"/>
        <v>-11.055977947024635</v>
      </c>
    </row>
    <row r="176" spans="1:4" x14ac:dyDescent="0.4">
      <c r="A176">
        <v>175</v>
      </c>
      <c r="B176" s="2">
        <v>1.484596E-5</v>
      </c>
      <c r="C176" s="2">
        <v>1.065098E-5</v>
      </c>
      <c r="D176">
        <f t="shared" si="2"/>
        <v>-11.449858651262966</v>
      </c>
    </row>
    <row r="177" spans="1:4" x14ac:dyDescent="0.4">
      <c r="A177">
        <v>176</v>
      </c>
      <c r="B177" s="2">
        <v>5.580938E-6</v>
      </c>
      <c r="C177" s="2">
        <v>1.802459E-6</v>
      </c>
      <c r="D177">
        <f t="shared" si="2"/>
        <v>-13.226358714231859</v>
      </c>
    </row>
    <row r="178" spans="1:4" x14ac:dyDescent="0.4">
      <c r="A178">
        <v>177</v>
      </c>
      <c r="B178" s="2">
        <v>5.5867869999999999E-6</v>
      </c>
      <c r="C178" s="2">
        <v>4.651952E-6</v>
      </c>
      <c r="D178">
        <f t="shared" si="2"/>
        <v>-12.278223641503823</v>
      </c>
    </row>
    <row r="179" spans="1:4" x14ac:dyDescent="0.4">
      <c r="A179">
        <v>178</v>
      </c>
      <c r="B179" s="2">
        <v>7.4251240000000001E-6</v>
      </c>
      <c r="C179" s="2">
        <v>2.5126019999999999E-6</v>
      </c>
      <c r="D179">
        <f t="shared" si="2"/>
        <v>-12.894191688388192</v>
      </c>
    </row>
    <row r="180" spans="1:4" x14ac:dyDescent="0.4">
      <c r="A180">
        <v>179</v>
      </c>
      <c r="B180" s="2">
        <v>3.53018E-6</v>
      </c>
      <c r="C180" s="2">
        <v>2.3176430000000002E-6</v>
      </c>
      <c r="D180">
        <f t="shared" si="2"/>
        <v>-12.974959836987171</v>
      </c>
    </row>
    <row r="181" spans="1:4" x14ac:dyDescent="0.4">
      <c r="A181">
        <v>180</v>
      </c>
      <c r="B181" s="2">
        <v>2.6978740000000002E-6</v>
      </c>
      <c r="C181" s="2">
        <v>3.8879259999999999E-6</v>
      </c>
      <c r="D181">
        <f t="shared" si="2"/>
        <v>-12.457634704469021</v>
      </c>
    </row>
    <row r="182" spans="1:4" x14ac:dyDescent="0.4">
      <c r="A182">
        <v>181</v>
      </c>
      <c r="B182" s="2">
        <v>6.1051420000000001E-6</v>
      </c>
      <c r="C182" s="2">
        <v>7.9849390000000004E-6</v>
      </c>
      <c r="D182">
        <f t="shared" si="2"/>
        <v>-11.73795341565021</v>
      </c>
    </row>
    <row r="183" spans="1:4" x14ac:dyDescent="0.4">
      <c r="A183">
        <v>182</v>
      </c>
      <c r="B183" s="2">
        <v>1.006211E-5</v>
      </c>
      <c r="C183" s="2">
        <v>5.8088280000000001E-6</v>
      </c>
      <c r="D183">
        <f t="shared" si="2"/>
        <v>-12.056131728619302</v>
      </c>
    </row>
    <row r="184" spans="1:4" x14ac:dyDescent="0.4">
      <c r="A184">
        <v>183</v>
      </c>
      <c r="B184" s="2">
        <v>4.7562359999999996E-6</v>
      </c>
      <c r="C184" s="2">
        <v>5.9863359999999999E-6</v>
      </c>
      <c r="D184">
        <f t="shared" si="2"/>
        <v>-12.026031019136783</v>
      </c>
    </row>
    <row r="185" spans="1:4" x14ac:dyDescent="0.4">
      <c r="A185">
        <v>184</v>
      </c>
      <c r="B185" s="2">
        <v>8.3611270000000008E-6</v>
      </c>
      <c r="C185" s="2">
        <v>7.5406049999999998E-6</v>
      </c>
      <c r="D185">
        <f t="shared" si="2"/>
        <v>-11.795208140436573</v>
      </c>
    </row>
    <row r="186" spans="1:4" x14ac:dyDescent="0.4">
      <c r="A186">
        <v>185</v>
      </c>
      <c r="B186" s="2">
        <v>1.5356329999999999E-5</v>
      </c>
      <c r="C186" s="2">
        <v>6.5713190000000004E-6</v>
      </c>
      <c r="D186">
        <f t="shared" si="2"/>
        <v>-11.932795984582548</v>
      </c>
    </row>
    <row r="187" spans="1:4" x14ac:dyDescent="0.4">
      <c r="A187">
        <v>186</v>
      </c>
      <c r="B187" s="2">
        <v>2.274955E-5</v>
      </c>
      <c r="C187" s="2">
        <v>3.8911729999999996E-6</v>
      </c>
      <c r="D187">
        <f t="shared" si="2"/>
        <v>-12.456799903372243</v>
      </c>
    </row>
    <row r="188" spans="1:4" x14ac:dyDescent="0.4">
      <c r="A188">
        <v>187</v>
      </c>
      <c r="B188" s="2">
        <v>9.6757680000000006E-6</v>
      </c>
      <c r="C188" s="2">
        <v>5.0648439999999997E-6</v>
      </c>
      <c r="D188">
        <f t="shared" si="2"/>
        <v>-12.193187220343079</v>
      </c>
    </row>
    <row r="189" spans="1:4" x14ac:dyDescent="0.4">
      <c r="A189">
        <v>188</v>
      </c>
      <c r="B189" s="2">
        <v>1.257806E-5</v>
      </c>
      <c r="C189" s="2">
        <v>5.1243549999999998E-6</v>
      </c>
      <c r="D189">
        <f t="shared" si="2"/>
        <v>-12.181505894518574</v>
      </c>
    </row>
    <row r="190" spans="1:4" x14ac:dyDescent="0.4">
      <c r="A190">
        <v>189</v>
      </c>
      <c r="B190" s="2">
        <v>1.2293800000000001E-5</v>
      </c>
      <c r="C190" s="2">
        <v>4.5510979999999999E-6</v>
      </c>
      <c r="D190">
        <f t="shared" si="2"/>
        <v>-12.300142035432765</v>
      </c>
    </row>
    <row r="191" spans="1:4" x14ac:dyDescent="0.4">
      <c r="A191">
        <v>190</v>
      </c>
      <c r="B191" s="2">
        <v>5.4693140000000003E-6</v>
      </c>
      <c r="C191" s="2">
        <v>9.8849499999999993E-6</v>
      </c>
      <c r="D191">
        <f t="shared" si="2"/>
        <v>-11.524497159523429</v>
      </c>
    </row>
    <row r="192" spans="1:4" x14ac:dyDescent="0.4">
      <c r="A192">
        <v>191</v>
      </c>
      <c r="B192" s="2">
        <v>1.083899E-5</v>
      </c>
      <c r="C192" s="2">
        <v>6.9089290000000002E-6</v>
      </c>
      <c r="D192">
        <f t="shared" si="2"/>
        <v>-11.882695924961425</v>
      </c>
    </row>
    <row r="193" spans="1:4" x14ac:dyDescent="0.4">
      <c r="A193">
        <v>192</v>
      </c>
      <c r="B193" s="2">
        <v>3.6575460000000001E-6</v>
      </c>
      <c r="C193" s="2">
        <v>5.3191770000000003E-6</v>
      </c>
      <c r="D193">
        <f t="shared" si="2"/>
        <v>-12.144191965826005</v>
      </c>
    </row>
    <row r="194" spans="1:4" x14ac:dyDescent="0.4">
      <c r="A194">
        <v>193</v>
      </c>
      <c r="B194" s="2">
        <v>5.8039140000000004E-6</v>
      </c>
      <c r="C194" s="2">
        <v>7.5439449999999996E-6</v>
      </c>
      <c r="D194">
        <f t="shared" si="2"/>
        <v>-11.79476530322173</v>
      </c>
    </row>
    <row r="195" spans="1:4" x14ac:dyDescent="0.4">
      <c r="A195">
        <v>194</v>
      </c>
      <c r="B195" s="2">
        <v>5.0177140000000002E-6</v>
      </c>
      <c r="C195" s="2">
        <v>4.7425970000000003E-6</v>
      </c>
      <c r="D195">
        <f t="shared" ref="D195:D258" si="3">LOG(C195,EXP(1))</f>
        <v>-12.258925681999019</v>
      </c>
    </row>
    <row r="196" spans="1:4" x14ac:dyDescent="0.4">
      <c r="A196">
        <v>195</v>
      </c>
      <c r="B196" s="2">
        <v>5.2929669999999997E-6</v>
      </c>
      <c r="C196" s="2">
        <v>4.6021200000000001E-6</v>
      </c>
      <c r="D196">
        <f t="shared" si="3"/>
        <v>-12.288993491071768</v>
      </c>
    </row>
    <row r="197" spans="1:4" x14ac:dyDescent="0.4">
      <c r="A197">
        <v>196</v>
      </c>
      <c r="B197" s="2">
        <v>4.8605170000000001E-6</v>
      </c>
      <c r="C197" s="2">
        <v>4.3499859999999999E-6</v>
      </c>
      <c r="D197">
        <f t="shared" si="3"/>
        <v>-12.345337931259666</v>
      </c>
    </row>
    <row r="198" spans="1:4" x14ac:dyDescent="0.4">
      <c r="A198">
        <v>197</v>
      </c>
      <c r="B198" s="2">
        <v>8.4936870000000008E-6</v>
      </c>
      <c r="C198" s="2">
        <v>4.271073E-6</v>
      </c>
      <c r="D198">
        <f t="shared" si="3"/>
        <v>-12.36364547423509</v>
      </c>
    </row>
    <row r="199" spans="1:4" x14ac:dyDescent="0.4">
      <c r="A199">
        <v>198</v>
      </c>
      <c r="B199" s="2">
        <v>5.5141770000000001E-6</v>
      </c>
      <c r="C199" s="2">
        <v>4.261087E-6</v>
      </c>
      <c r="D199">
        <f t="shared" si="3"/>
        <v>-12.365986265912625</v>
      </c>
    </row>
    <row r="200" spans="1:4" x14ac:dyDescent="0.4">
      <c r="A200">
        <v>199</v>
      </c>
      <c r="B200" s="2">
        <v>4.5440120000000004E-6</v>
      </c>
      <c r="C200" s="2">
        <v>3.4564000000000001E-6</v>
      </c>
      <c r="D200">
        <f t="shared" si="3"/>
        <v>-12.575282972979167</v>
      </c>
    </row>
    <row r="201" spans="1:4" x14ac:dyDescent="0.4">
      <c r="A201">
        <v>200</v>
      </c>
      <c r="B201" s="2">
        <v>1.391065E-5</v>
      </c>
      <c r="C201" s="2">
        <v>6.0946780000000001E-6</v>
      </c>
      <c r="D201">
        <f t="shared" si="3"/>
        <v>-12.008094626615282</v>
      </c>
    </row>
    <row r="202" spans="1:4" x14ac:dyDescent="0.4">
      <c r="A202">
        <v>201</v>
      </c>
      <c r="B202" s="2">
        <v>1.5882140000000001E-5</v>
      </c>
      <c r="C202" s="2">
        <v>1.011821E-5</v>
      </c>
      <c r="D202">
        <f t="shared" si="3"/>
        <v>-11.501173787219974</v>
      </c>
    </row>
    <row r="203" spans="1:4" x14ac:dyDescent="0.4">
      <c r="A203">
        <v>202</v>
      </c>
      <c r="B203" s="2">
        <v>4.3551680000000002E-6</v>
      </c>
      <c r="C203" s="2">
        <v>7.2723989999999998E-6</v>
      </c>
      <c r="D203">
        <f t="shared" si="3"/>
        <v>-11.83142433460749</v>
      </c>
    </row>
    <row r="204" spans="1:4" x14ac:dyDescent="0.4">
      <c r="A204">
        <v>203</v>
      </c>
      <c r="B204" s="2">
        <v>1.1351540000000001E-5</v>
      </c>
      <c r="C204" s="2">
        <v>1.161498E-5</v>
      </c>
      <c r="D204">
        <f t="shared" si="3"/>
        <v>-11.363214913654705</v>
      </c>
    </row>
    <row r="205" spans="1:4" x14ac:dyDescent="0.4">
      <c r="A205">
        <v>204</v>
      </c>
      <c r="B205" s="2">
        <v>8.4304740000000006E-6</v>
      </c>
      <c r="C205" s="2">
        <v>9.4069859999999999E-6</v>
      </c>
      <c r="D205">
        <f t="shared" si="3"/>
        <v>-11.574057953228996</v>
      </c>
    </row>
    <row r="206" spans="1:4" x14ac:dyDescent="0.4">
      <c r="A206">
        <v>205</v>
      </c>
      <c r="B206" s="2">
        <v>6.6054789999999997E-6</v>
      </c>
      <c r="C206" s="2">
        <v>7.1002929999999996E-6</v>
      </c>
      <c r="D206">
        <f t="shared" si="3"/>
        <v>-11.855374507162855</v>
      </c>
    </row>
    <row r="207" spans="1:4" x14ac:dyDescent="0.4">
      <c r="A207">
        <v>206</v>
      </c>
      <c r="B207" s="2">
        <v>8.1524720000000004E-6</v>
      </c>
      <c r="C207" s="2">
        <v>1.2448810000000001E-5</v>
      </c>
      <c r="D207">
        <f t="shared" si="3"/>
        <v>-11.293885521951157</v>
      </c>
    </row>
    <row r="208" spans="1:4" x14ac:dyDescent="0.4">
      <c r="A208">
        <v>207</v>
      </c>
      <c r="B208" s="2">
        <v>4.799449E-6</v>
      </c>
      <c r="C208" s="2">
        <v>1.1527980000000001E-5</v>
      </c>
      <c r="D208">
        <f t="shared" si="3"/>
        <v>-11.370733434174873</v>
      </c>
    </row>
    <row r="209" spans="1:4" x14ac:dyDescent="0.4">
      <c r="A209">
        <v>208</v>
      </c>
      <c r="B209" s="2">
        <v>3.78728E-6</v>
      </c>
      <c r="C209" s="2">
        <v>7.5894380000000003E-6</v>
      </c>
      <c r="D209">
        <f t="shared" si="3"/>
        <v>-11.78875301409397</v>
      </c>
    </row>
    <row r="210" spans="1:4" x14ac:dyDescent="0.4">
      <c r="A210">
        <v>209</v>
      </c>
      <c r="B210" s="2">
        <v>2.4161539999999998E-6</v>
      </c>
      <c r="C210" s="2">
        <v>8.3701699999999995E-6</v>
      </c>
      <c r="D210">
        <f t="shared" si="3"/>
        <v>-11.690836363035935</v>
      </c>
    </row>
    <row r="211" spans="1:4" x14ac:dyDescent="0.4">
      <c r="A211">
        <v>210</v>
      </c>
      <c r="B211" s="2">
        <v>4.5253440000000001E-6</v>
      </c>
      <c r="C211" s="2">
        <v>5.1053479999999997E-6</v>
      </c>
      <c r="D211">
        <f t="shared" si="3"/>
        <v>-12.185221940208718</v>
      </c>
    </row>
    <row r="212" spans="1:4" x14ac:dyDescent="0.4">
      <c r="A212">
        <v>211</v>
      </c>
      <c r="B212" s="2">
        <v>4.6561290000000004E-6</v>
      </c>
      <c r="C212" s="2">
        <v>1.378263E-6</v>
      </c>
      <c r="D212">
        <f t="shared" si="3"/>
        <v>-13.494686547270058</v>
      </c>
    </row>
    <row r="213" spans="1:4" x14ac:dyDescent="0.4">
      <c r="A213">
        <v>212</v>
      </c>
      <c r="B213" s="2">
        <v>8.0670549999999996E-6</v>
      </c>
      <c r="C213" s="2">
        <v>3.3871819999999999E-6</v>
      </c>
      <c r="D213">
        <f t="shared" si="3"/>
        <v>-12.59551225070369</v>
      </c>
    </row>
    <row r="214" spans="1:4" x14ac:dyDescent="0.4">
      <c r="A214">
        <v>213</v>
      </c>
      <c r="B214" s="2">
        <v>1.081984E-5</v>
      </c>
      <c r="C214" s="2">
        <v>4.0190190000000003E-6</v>
      </c>
      <c r="D214">
        <f t="shared" si="3"/>
        <v>-12.424472714964219</v>
      </c>
    </row>
    <row r="215" spans="1:4" x14ac:dyDescent="0.4">
      <c r="A215">
        <v>214</v>
      </c>
      <c r="B215" s="2">
        <v>6.4836510000000004E-6</v>
      </c>
      <c r="C215" s="2">
        <v>1.1262379999999999E-6</v>
      </c>
      <c r="D215">
        <f t="shared" si="3"/>
        <v>-13.696627682908595</v>
      </c>
    </row>
    <row r="216" spans="1:4" x14ac:dyDescent="0.4">
      <c r="A216">
        <v>215</v>
      </c>
      <c r="B216" s="2">
        <v>9.3805480000000007E-6</v>
      </c>
      <c r="C216" s="2">
        <v>7.3677669999999997E-6</v>
      </c>
      <c r="D216">
        <f t="shared" si="3"/>
        <v>-11.818395882746907</v>
      </c>
    </row>
    <row r="217" spans="1:4" x14ac:dyDescent="0.4">
      <c r="A217">
        <v>216</v>
      </c>
      <c r="B217" s="2">
        <v>1.178997E-5</v>
      </c>
      <c r="C217" s="2">
        <v>6.4192539999999997E-6</v>
      </c>
      <c r="D217">
        <f t="shared" si="3"/>
        <v>-11.956208646391023</v>
      </c>
    </row>
    <row r="218" spans="1:4" x14ac:dyDescent="0.4">
      <c r="A218">
        <v>217</v>
      </c>
      <c r="B218" s="2">
        <v>1.130726E-5</v>
      </c>
      <c r="C218" s="2">
        <v>9.3994020000000006E-6</v>
      </c>
      <c r="D218">
        <f t="shared" si="3"/>
        <v>-11.57486448773324</v>
      </c>
    </row>
    <row r="219" spans="1:4" x14ac:dyDescent="0.4">
      <c r="A219">
        <v>218</v>
      </c>
      <c r="B219" s="2">
        <v>5.3688839999999999E-6</v>
      </c>
      <c r="C219" s="2">
        <v>1.058242E-5</v>
      </c>
      <c r="D219">
        <f t="shared" si="3"/>
        <v>-11.456316424230273</v>
      </c>
    </row>
    <row r="220" spans="1:4" x14ac:dyDescent="0.4">
      <c r="A220">
        <v>219</v>
      </c>
      <c r="B220" s="2">
        <v>1.325075E-5</v>
      </c>
      <c r="C220" s="2">
        <v>2.4343760000000001E-6</v>
      </c>
      <c r="D220">
        <f t="shared" si="3"/>
        <v>-12.925820097104328</v>
      </c>
    </row>
    <row r="221" spans="1:4" x14ac:dyDescent="0.4">
      <c r="A221">
        <v>220</v>
      </c>
      <c r="B221" s="2">
        <v>1.33348E-5</v>
      </c>
      <c r="C221" s="2">
        <v>3.8091379999999999E-6</v>
      </c>
      <c r="D221">
        <f t="shared" si="3"/>
        <v>-12.478107641142474</v>
      </c>
    </row>
    <row r="222" spans="1:4" x14ac:dyDescent="0.4">
      <c r="A222">
        <v>221</v>
      </c>
      <c r="B222" s="2">
        <v>6.5847669999999998E-6</v>
      </c>
      <c r="C222" s="2">
        <v>4.1900630000000004E-6</v>
      </c>
      <c r="D222">
        <f t="shared" si="3"/>
        <v>-12.382794788343741</v>
      </c>
    </row>
    <row r="223" spans="1:4" x14ac:dyDescent="0.4">
      <c r="A223">
        <v>222</v>
      </c>
      <c r="B223" s="2">
        <v>6.4443829999999998E-6</v>
      </c>
      <c r="C223" s="2">
        <v>9.121989E-6</v>
      </c>
      <c r="D223">
        <f t="shared" si="3"/>
        <v>-11.604822685551397</v>
      </c>
    </row>
    <row r="224" spans="1:4" x14ac:dyDescent="0.4">
      <c r="A224">
        <v>223</v>
      </c>
      <c r="B224" s="2">
        <v>3.3628330000000001E-6</v>
      </c>
      <c r="C224" s="2">
        <v>8.5571119999999993E-6</v>
      </c>
      <c r="D224">
        <f t="shared" si="3"/>
        <v>-11.668747807914702</v>
      </c>
    </row>
    <row r="225" spans="1:4" x14ac:dyDescent="0.4">
      <c r="A225">
        <v>224</v>
      </c>
      <c r="B225" s="2">
        <v>3.0828680000000001E-6</v>
      </c>
      <c r="C225" s="2">
        <v>3.5758440000000001E-6</v>
      </c>
      <c r="D225">
        <f t="shared" si="3"/>
        <v>-12.541309325765642</v>
      </c>
    </row>
    <row r="226" spans="1:4" x14ac:dyDescent="0.4">
      <c r="A226">
        <v>225</v>
      </c>
      <c r="B226" s="2">
        <v>7.8022880000000003E-6</v>
      </c>
      <c r="C226" s="2">
        <v>2.9101389999999999E-6</v>
      </c>
      <c r="D226">
        <f t="shared" si="3"/>
        <v>-12.747309711598623</v>
      </c>
    </row>
    <row r="227" spans="1:4" x14ac:dyDescent="0.4">
      <c r="A227">
        <v>226</v>
      </c>
      <c r="B227" s="2">
        <v>1.468274E-5</v>
      </c>
      <c r="C227" s="2">
        <v>8.3866069999999994E-6</v>
      </c>
      <c r="D227">
        <f t="shared" si="3"/>
        <v>-11.68887452929286</v>
      </c>
    </row>
    <row r="228" spans="1:4" x14ac:dyDescent="0.4">
      <c r="A228">
        <v>227</v>
      </c>
      <c r="B228" s="2">
        <v>9.1374800000000005E-6</v>
      </c>
      <c r="C228" s="2">
        <v>3.7850499999999999E-6</v>
      </c>
      <c r="D228">
        <f t="shared" si="3"/>
        <v>-12.484451461122484</v>
      </c>
    </row>
    <row r="229" spans="1:4" x14ac:dyDescent="0.4">
      <c r="A229">
        <v>228</v>
      </c>
      <c r="B229" s="2">
        <v>5.7058039999999998E-6</v>
      </c>
      <c r="C229" s="2">
        <v>8.0457940000000004E-6</v>
      </c>
      <c r="D229">
        <f t="shared" si="3"/>
        <v>-11.730361087548426</v>
      </c>
    </row>
    <row r="230" spans="1:4" x14ac:dyDescent="0.4">
      <c r="A230">
        <v>229</v>
      </c>
      <c r="B230" s="2">
        <v>1.0439579999999999E-5</v>
      </c>
      <c r="C230" s="2">
        <v>9.4040720000000004E-6</v>
      </c>
      <c r="D230">
        <f t="shared" si="3"/>
        <v>-11.574367770999299</v>
      </c>
    </row>
    <row r="231" spans="1:4" x14ac:dyDescent="0.4">
      <c r="A231">
        <v>230</v>
      </c>
      <c r="B231" s="2">
        <v>1.104587E-5</v>
      </c>
      <c r="C231" s="2">
        <v>1.549404E-5</v>
      </c>
      <c r="D231">
        <f t="shared" si="3"/>
        <v>-11.075055124113389</v>
      </c>
    </row>
    <row r="232" spans="1:4" x14ac:dyDescent="0.4">
      <c r="A232">
        <v>231</v>
      </c>
      <c r="B232" s="2">
        <v>6.7428019999999997E-6</v>
      </c>
      <c r="C232" s="2">
        <v>1.5306660000000001E-5</v>
      </c>
      <c r="D232">
        <f t="shared" si="3"/>
        <v>-11.087222530161238</v>
      </c>
    </row>
    <row r="233" spans="1:4" x14ac:dyDescent="0.4">
      <c r="A233">
        <v>232</v>
      </c>
      <c r="B233" s="2">
        <v>3.0318529999999999E-6</v>
      </c>
      <c r="C233" s="2">
        <v>7.9421529999999997E-6</v>
      </c>
      <c r="D233">
        <f t="shared" si="3"/>
        <v>-11.743326160771927</v>
      </c>
    </row>
    <row r="234" spans="1:4" x14ac:dyDescent="0.4">
      <c r="A234">
        <v>233</v>
      </c>
      <c r="B234" s="2">
        <v>3.2714149999999999E-6</v>
      </c>
      <c r="C234" s="2">
        <v>9.3039620000000004E-6</v>
      </c>
      <c r="D234">
        <f t="shared" si="3"/>
        <v>-11.585070227021085</v>
      </c>
    </row>
    <row r="235" spans="1:4" x14ac:dyDescent="0.4">
      <c r="A235">
        <v>234</v>
      </c>
      <c r="B235" s="2">
        <v>1.0240690000000001E-6</v>
      </c>
      <c r="C235" s="2">
        <v>4.21037E-6</v>
      </c>
      <c r="D235">
        <f t="shared" si="3"/>
        <v>-12.377960028145983</v>
      </c>
    </row>
    <row r="236" spans="1:4" x14ac:dyDescent="0.4">
      <c r="A236">
        <v>235</v>
      </c>
      <c r="B236" s="2">
        <v>1.232091E-6</v>
      </c>
      <c r="C236" s="2">
        <v>1.478519E-6</v>
      </c>
      <c r="D236">
        <f t="shared" si="3"/>
        <v>-13.424469646874091</v>
      </c>
    </row>
    <row r="237" spans="1:4" x14ac:dyDescent="0.4">
      <c r="A237">
        <v>236</v>
      </c>
      <c r="B237" s="2">
        <v>2.2592319999999999E-6</v>
      </c>
      <c r="C237" s="2">
        <v>3.9071110000000003E-6</v>
      </c>
      <c r="D237">
        <f t="shared" si="3"/>
        <v>-12.452712331749737</v>
      </c>
    </row>
    <row r="238" spans="1:4" x14ac:dyDescent="0.4">
      <c r="A238">
        <v>237</v>
      </c>
      <c r="B238" s="2">
        <v>6.8170909999999999E-6</v>
      </c>
      <c r="C238" s="2">
        <v>2.4536199999999998E-6</v>
      </c>
      <c r="D238">
        <f t="shared" si="3"/>
        <v>-12.917946072891688</v>
      </c>
    </row>
    <row r="239" spans="1:4" x14ac:dyDescent="0.4">
      <c r="A239">
        <v>238</v>
      </c>
      <c r="B239" s="2">
        <v>1.1841750000000001E-5</v>
      </c>
      <c r="C239" s="2">
        <v>9.1106870000000001E-6</v>
      </c>
      <c r="D239">
        <f t="shared" si="3"/>
        <v>-11.606062437900157</v>
      </c>
    </row>
    <row r="240" spans="1:4" x14ac:dyDescent="0.4">
      <c r="A240">
        <v>239</v>
      </c>
      <c r="B240" s="2">
        <v>1.353641E-5</v>
      </c>
      <c r="C240" s="2">
        <v>2.8670650000000001E-6</v>
      </c>
      <c r="D240">
        <f t="shared" si="3"/>
        <v>-12.762221699537692</v>
      </c>
    </row>
    <row r="241" spans="1:4" x14ac:dyDescent="0.4">
      <c r="A241">
        <v>240</v>
      </c>
      <c r="B241" s="2">
        <v>1.0536E-5</v>
      </c>
      <c r="C241" s="2">
        <v>6.9243579999999998E-7</v>
      </c>
      <c r="D241">
        <f t="shared" si="3"/>
        <v>-14.183050310763759</v>
      </c>
    </row>
    <row r="242" spans="1:4" x14ac:dyDescent="0.4">
      <c r="A242">
        <v>241</v>
      </c>
      <c r="B242" s="2">
        <v>5.299023E-6</v>
      </c>
      <c r="C242" s="2">
        <v>3.2266109999999998E-6</v>
      </c>
      <c r="D242">
        <f t="shared" si="3"/>
        <v>-12.644078197558832</v>
      </c>
    </row>
    <row r="243" spans="1:4" x14ac:dyDescent="0.4">
      <c r="A243">
        <v>242</v>
      </c>
      <c r="B243" s="2">
        <v>1.0044219999999999E-5</v>
      </c>
      <c r="C243" s="2">
        <v>4.8451569999999997E-6</v>
      </c>
      <c r="D243">
        <f t="shared" si="3"/>
        <v>-12.237530908605796</v>
      </c>
    </row>
    <row r="244" spans="1:4" x14ac:dyDescent="0.4">
      <c r="A244">
        <v>243</v>
      </c>
      <c r="B244" s="2">
        <v>6.2319660000000001E-6</v>
      </c>
      <c r="C244" s="2">
        <v>7.1681010000000003E-6</v>
      </c>
      <c r="D244">
        <f t="shared" si="3"/>
        <v>-11.845869791989127</v>
      </c>
    </row>
    <row r="245" spans="1:4" x14ac:dyDescent="0.4">
      <c r="A245">
        <v>244</v>
      </c>
      <c r="B245" s="2">
        <v>7.305922E-6</v>
      </c>
      <c r="C245" s="2">
        <v>3.234457E-6</v>
      </c>
      <c r="D245">
        <f t="shared" si="3"/>
        <v>-12.641649495722945</v>
      </c>
    </row>
    <row r="246" spans="1:4" x14ac:dyDescent="0.4">
      <c r="A246">
        <v>245</v>
      </c>
      <c r="B246" s="2">
        <v>8.8325110000000007E-6</v>
      </c>
      <c r="C246" s="2">
        <v>2.8079260000000001E-6</v>
      </c>
      <c r="D246">
        <f t="shared" si="3"/>
        <v>-12.783064425424316</v>
      </c>
    </row>
    <row r="247" spans="1:4" x14ac:dyDescent="0.4">
      <c r="A247">
        <v>246</v>
      </c>
      <c r="B247" s="2">
        <v>3.1315509999999999E-6</v>
      </c>
      <c r="C247" s="2">
        <v>2.7927500000000001E-6</v>
      </c>
      <c r="D247">
        <f t="shared" si="3"/>
        <v>-12.788483784495453</v>
      </c>
    </row>
    <row r="248" spans="1:4" x14ac:dyDescent="0.4">
      <c r="A248">
        <v>247</v>
      </c>
      <c r="B248" s="2">
        <v>1.97461E-6</v>
      </c>
      <c r="C248" s="2">
        <v>6.7607980000000001E-6</v>
      </c>
      <c r="D248">
        <f t="shared" si="3"/>
        <v>-11.904369627539161</v>
      </c>
    </row>
    <row r="249" spans="1:4" x14ac:dyDescent="0.4">
      <c r="A249">
        <v>248</v>
      </c>
      <c r="B249" s="2">
        <v>3.7975040000000002E-6</v>
      </c>
      <c r="C249" s="2">
        <v>3.6369400000000001E-6</v>
      </c>
      <c r="D249">
        <f t="shared" si="3"/>
        <v>-12.524367889208506</v>
      </c>
    </row>
    <row r="250" spans="1:4" x14ac:dyDescent="0.4">
      <c r="A250">
        <v>249</v>
      </c>
      <c r="B250" s="2">
        <v>1.1997370000000001E-6</v>
      </c>
      <c r="C250" s="2">
        <v>3.0663650000000001E-6</v>
      </c>
      <c r="D250">
        <f t="shared" si="3"/>
        <v>-12.69501773698121</v>
      </c>
    </row>
    <row r="251" spans="1:4" x14ac:dyDescent="0.4">
      <c r="A251">
        <v>250</v>
      </c>
      <c r="B251" s="2">
        <v>7.1725740000000003E-6</v>
      </c>
      <c r="C251" s="2">
        <v>4.5014919999999998E-6</v>
      </c>
      <c r="D251">
        <f t="shared" si="3"/>
        <v>-12.311101660584841</v>
      </c>
    </row>
    <row r="252" spans="1:4" x14ac:dyDescent="0.4">
      <c r="A252">
        <v>251</v>
      </c>
      <c r="B252" s="2">
        <v>1.111811E-5</v>
      </c>
      <c r="C252" s="2">
        <v>1.488843E-6</v>
      </c>
      <c r="D252">
        <f t="shared" si="3"/>
        <v>-13.417511249714124</v>
      </c>
    </row>
    <row r="253" spans="1:4" x14ac:dyDescent="0.4">
      <c r="A253">
        <v>252</v>
      </c>
      <c r="B253" s="2">
        <v>1.3456019999999999E-6</v>
      </c>
      <c r="C253" s="2">
        <v>1.208204E-5</v>
      </c>
      <c r="D253">
        <f t="shared" si="3"/>
        <v>-11.323790505543057</v>
      </c>
    </row>
    <row r="254" spans="1:4" x14ac:dyDescent="0.4">
      <c r="A254">
        <v>253</v>
      </c>
      <c r="B254" s="2">
        <v>1.8541219999999999E-5</v>
      </c>
      <c r="C254" s="2">
        <v>1.9689740000000002E-5</v>
      </c>
      <c r="D254">
        <f t="shared" si="3"/>
        <v>-10.835412870072846</v>
      </c>
    </row>
    <row r="255" spans="1:4" x14ac:dyDescent="0.4">
      <c r="A255">
        <v>254</v>
      </c>
      <c r="B255" s="2">
        <v>1.272162E-5</v>
      </c>
      <c r="C255" s="2">
        <v>8.7193270000000002E-6</v>
      </c>
      <c r="D255">
        <f t="shared" si="3"/>
        <v>-11.649968501920913</v>
      </c>
    </row>
    <row r="256" spans="1:4" x14ac:dyDescent="0.4">
      <c r="A256">
        <v>255</v>
      </c>
      <c r="B256" s="2">
        <v>1.2438229999999999E-5</v>
      </c>
      <c r="C256" s="2">
        <v>4.7279860000000003E-6</v>
      </c>
      <c r="D256">
        <f t="shared" si="3"/>
        <v>-12.262011238947771</v>
      </c>
    </row>
    <row r="257" spans="1:4" x14ac:dyDescent="0.4">
      <c r="A257">
        <v>256</v>
      </c>
      <c r="B257" s="2">
        <v>4.6216290000000001E-6</v>
      </c>
      <c r="C257" s="2">
        <v>8.5066489999999999E-6</v>
      </c>
      <c r="D257">
        <f t="shared" si="3"/>
        <v>-11.674662464960459</v>
      </c>
    </row>
    <row r="258" spans="1:4" x14ac:dyDescent="0.4">
      <c r="A258">
        <v>257</v>
      </c>
      <c r="B258" s="2">
        <v>8.1863300000000003E-6</v>
      </c>
      <c r="C258" s="2">
        <v>8.9233139999999997E-6</v>
      </c>
      <c r="D258">
        <f t="shared" si="3"/>
        <v>-11.626843155706878</v>
      </c>
    </row>
    <row r="259" spans="1:4" x14ac:dyDescent="0.4">
      <c r="A259">
        <v>258</v>
      </c>
      <c r="B259" s="2">
        <v>1.2423840000000001E-5</v>
      </c>
      <c r="C259" s="2">
        <v>3.752636E-6</v>
      </c>
      <c r="D259">
        <f t="shared" ref="D259:D322" si="4">LOG(C259,EXP(1))</f>
        <v>-12.49305203159054</v>
      </c>
    </row>
    <row r="260" spans="1:4" x14ac:dyDescent="0.4">
      <c r="A260">
        <v>259</v>
      </c>
      <c r="B260" s="2">
        <v>6.5168029999999999E-6</v>
      </c>
      <c r="C260" s="2">
        <v>4.0845200000000002E-6</v>
      </c>
      <c r="D260">
        <f t="shared" si="4"/>
        <v>-12.408306339616308</v>
      </c>
    </row>
    <row r="261" spans="1:4" x14ac:dyDescent="0.4">
      <c r="A261">
        <v>260</v>
      </c>
      <c r="B261" s="2">
        <v>3.4499600000000002E-6</v>
      </c>
      <c r="C261" s="2">
        <v>7.4268779999999998E-6</v>
      </c>
      <c r="D261">
        <f t="shared" si="4"/>
        <v>-11.810404975963802</v>
      </c>
    </row>
    <row r="262" spans="1:4" x14ac:dyDescent="0.4">
      <c r="A262">
        <v>261</v>
      </c>
      <c r="B262" s="2">
        <v>3.9184859999999999E-6</v>
      </c>
      <c r="C262" s="2">
        <v>3.0183730000000001E-6</v>
      </c>
      <c r="D262">
        <f t="shared" si="4"/>
        <v>-12.710792613472815</v>
      </c>
    </row>
    <row r="263" spans="1:4" x14ac:dyDescent="0.4">
      <c r="A263">
        <v>262</v>
      </c>
      <c r="B263" s="2">
        <v>4.727008E-6</v>
      </c>
      <c r="C263" s="2">
        <v>2.4290240000000002E-6</v>
      </c>
      <c r="D263">
        <f t="shared" si="4"/>
        <v>-12.928021027383748</v>
      </c>
    </row>
    <row r="264" spans="1:4" x14ac:dyDescent="0.4">
      <c r="A264">
        <v>263</v>
      </c>
      <c r="B264" s="2">
        <v>1.231634E-5</v>
      </c>
      <c r="C264" s="2">
        <v>3.9638960000000002E-6</v>
      </c>
      <c r="D264">
        <f t="shared" si="4"/>
        <v>-12.438283177965832</v>
      </c>
    </row>
    <row r="265" spans="1:4" x14ac:dyDescent="0.4">
      <c r="A265">
        <v>264</v>
      </c>
      <c r="B265" s="2">
        <v>9.6647920000000008E-6</v>
      </c>
      <c r="C265" s="2">
        <v>2.2280609999999999E-6</v>
      </c>
      <c r="D265">
        <f t="shared" si="4"/>
        <v>-13.014378857458949</v>
      </c>
    </row>
    <row r="266" spans="1:4" x14ac:dyDescent="0.4">
      <c r="A266">
        <v>265</v>
      </c>
      <c r="B266" s="2">
        <v>4.6205949999999999E-6</v>
      </c>
      <c r="C266" s="2">
        <v>7.2849990000000003E-6</v>
      </c>
      <c r="D266">
        <f t="shared" si="4"/>
        <v>-11.829693255585475</v>
      </c>
    </row>
    <row r="267" spans="1:4" x14ac:dyDescent="0.4">
      <c r="A267">
        <v>266</v>
      </c>
      <c r="B267" s="2">
        <v>1.038607E-5</v>
      </c>
      <c r="C267" s="2">
        <v>9.7920480000000001E-6</v>
      </c>
      <c r="D267">
        <f t="shared" si="4"/>
        <v>-11.533939930245534</v>
      </c>
    </row>
    <row r="268" spans="1:4" x14ac:dyDescent="0.4">
      <c r="A268">
        <v>267</v>
      </c>
      <c r="B268" s="2">
        <v>6.5641280000000003E-6</v>
      </c>
      <c r="C268" s="2">
        <v>6.0553929999999997E-6</v>
      </c>
      <c r="D268">
        <f t="shared" si="4"/>
        <v>-12.0145612780283</v>
      </c>
    </row>
    <row r="269" spans="1:4" x14ac:dyDescent="0.4">
      <c r="A269">
        <v>268</v>
      </c>
      <c r="B269" s="2">
        <v>4.5406040000000003E-6</v>
      </c>
      <c r="C269" s="2">
        <v>6.3083670000000002E-6</v>
      </c>
      <c r="D269">
        <f t="shared" si="4"/>
        <v>-11.973633710467102</v>
      </c>
    </row>
    <row r="270" spans="1:4" x14ac:dyDescent="0.4">
      <c r="A270">
        <v>269</v>
      </c>
      <c r="B270" s="2">
        <v>4.8047849999999999E-6</v>
      </c>
      <c r="C270" s="2">
        <v>6.6898699999999997E-6</v>
      </c>
      <c r="D270">
        <f t="shared" si="4"/>
        <v>-11.914916116000983</v>
      </c>
    </row>
    <row r="271" spans="1:4" x14ac:dyDescent="0.4">
      <c r="A271">
        <v>270</v>
      </c>
      <c r="B271" s="2">
        <v>3.0391970000000002E-6</v>
      </c>
      <c r="C271" s="2">
        <v>2.2726489999999999E-6</v>
      </c>
      <c r="D271">
        <f t="shared" si="4"/>
        <v>-12.994564446487514</v>
      </c>
    </row>
    <row r="272" spans="1:4" x14ac:dyDescent="0.4">
      <c r="A272">
        <v>271</v>
      </c>
      <c r="B272" s="2">
        <v>1.9155620000000001E-6</v>
      </c>
      <c r="C272" s="2">
        <v>1.209577E-5</v>
      </c>
      <c r="D272">
        <f t="shared" si="4"/>
        <v>-11.32265475325814</v>
      </c>
    </row>
    <row r="273" spans="1:4" x14ac:dyDescent="0.4">
      <c r="A273">
        <v>272</v>
      </c>
      <c r="B273" s="2">
        <v>1.888691E-6</v>
      </c>
      <c r="C273" s="2">
        <v>7.4458839999999997E-6</v>
      </c>
      <c r="D273">
        <f t="shared" si="4"/>
        <v>-11.807849161469374</v>
      </c>
    </row>
    <row r="274" spans="1:4" x14ac:dyDescent="0.4">
      <c r="A274">
        <v>273</v>
      </c>
      <c r="B274" s="2">
        <v>5.2307300000000001E-6</v>
      </c>
      <c r="C274" s="2">
        <v>5.0401240000000001E-6</v>
      </c>
      <c r="D274">
        <f t="shared" si="4"/>
        <v>-12.198079873009046</v>
      </c>
    </row>
    <row r="275" spans="1:4" x14ac:dyDescent="0.4">
      <c r="A275">
        <v>274</v>
      </c>
      <c r="B275" s="2">
        <v>7.4023679999999996E-6</v>
      </c>
      <c r="C275" s="2">
        <v>4.201387E-7</v>
      </c>
      <c r="D275">
        <f t="shared" si="4"/>
        <v>-14.682680942090357</v>
      </c>
    </row>
    <row r="276" spans="1:4" x14ac:dyDescent="0.4">
      <c r="A276">
        <v>275</v>
      </c>
      <c r="B276" s="2">
        <v>1.8819600000000001E-6</v>
      </c>
      <c r="C276" s="2">
        <v>3.7738230000000002E-6</v>
      </c>
      <c r="D276">
        <f t="shared" si="4"/>
        <v>-12.487422011958765</v>
      </c>
    </row>
    <row r="277" spans="1:4" x14ac:dyDescent="0.4">
      <c r="A277">
        <v>276</v>
      </c>
      <c r="B277" s="2">
        <v>7.2731099999999997E-6</v>
      </c>
      <c r="C277" s="2">
        <v>6.9763529999999996E-6</v>
      </c>
      <c r="D277">
        <f t="shared" si="4"/>
        <v>-11.872984270573617</v>
      </c>
    </row>
    <row r="278" spans="1:4" x14ac:dyDescent="0.4">
      <c r="A278">
        <v>277</v>
      </c>
      <c r="B278" s="2">
        <v>1.6414099999999999E-6</v>
      </c>
      <c r="C278" s="2">
        <v>7.119432E-6</v>
      </c>
      <c r="D278">
        <f t="shared" si="4"/>
        <v>-11.852682611003505</v>
      </c>
    </row>
    <row r="279" spans="1:4" x14ac:dyDescent="0.4">
      <c r="A279">
        <v>278</v>
      </c>
      <c r="B279" s="2">
        <v>8.1487819999999997E-6</v>
      </c>
      <c r="C279" s="2">
        <v>2.853628E-6</v>
      </c>
      <c r="D279">
        <f t="shared" si="4"/>
        <v>-12.766919390782782</v>
      </c>
    </row>
    <row r="280" spans="1:4" x14ac:dyDescent="0.4">
      <c r="A280">
        <v>279</v>
      </c>
      <c r="B280" s="2">
        <v>1.1351109999999999E-5</v>
      </c>
      <c r="C280" s="2">
        <v>3.1800480000000001E-6</v>
      </c>
      <c r="D280">
        <f t="shared" si="4"/>
        <v>-12.658614266946485</v>
      </c>
    </row>
    <row r="281" spans="1:4" x14ac:dyDescent="0.4">
      <c r="A281">
        <v>280</v>
      </c>
      <c r="B281" s="2">
        <v>3.1138830000000001E-6</v>
      </c>
      <c r="C281" s="2">
        <v>4.102627E-6</v>
      </c>
      <c r="D281">
        <f t="shared" si="4"/>
        <v>-12.403883057727617</v>
      </c>
    </row>
    <row r="282" spans="1:4" x14ac:dyDescent="0.4">
      <c r="A282">
        <v>281</v>
      </c>
      <c r="B282" s="2">
        <v>1.256104E-6</v>
      </c>
      <c r="C282" s="2">
        <v>5.4993699999999998E-6</v>
      </c>
      <c r="D282">
        <f t="shared" si="4"/>
        <v>-12.110877017741226</v>
      </c>
    </row>
    <row r="283" spans="1:4" x14ac:dyDescent="0.4">
      <c r="A283">
        <v>282</v>
      </c>
      <c r="B283" s="2">
        <v>9.7540459999999997E-7</v>
      </c>
      <c r="C283" s="2">
        <v>5.4849629999999996E-6</v>
      </c>
      <c r="D283">
        <f t="shared" si="4"/>
        <v>-12.113500209929843</v>
      </c>
    </row>
    <row r="284" spans="1:4" x14ac:dyDescent="0.4">
      <c r="A284">
        <v>283</v>
      </c>
      <c r="B284" s="2">
        <v>4.5646710000000004E-6</v>
      </c>
      <c r="C284" s="2">
        <v>5.7102019999999996E-6</v>
      </c>
      <c r="D284">
        <f t="shared" si="4"/>
        <v>-12.073256158389691</v>
      </c>
    </row>
    <row r="285" spans="1:4" x14ac:dyDescent="0.4">
      <c r="A285">
        <v>284</v>
      </c>
      <c r="B285" s="2">
        <v>7.6891989999999998E-6</v>
      </c>
      <c r="C285" s="2">
        <v>3.7088340000000001E-6</v>
      </c>
      <c r="D285">
        <f t="shared" si="4"/>
        <v>-12.504793016457322</v>
      </c>
    </row>
    <row r="286" spans="1:4" x14ac:dyDescent="0.4">
      <c r="A286">
        <v>285</v>
      </c>
      <c r="B286" s="2">
        <v>9.8242979999999996E-6</v>
      </c>
      <c r="C286" s="2">
        <v>4.593478E-6</v>
      </c>
      <c r="D286">
        <f t="shared" si="4"/>
        <v>-12.290873086622652</v>
      </c>
    </row>
    <row r="287" spans="1:4" x14ac:dyDescent="0.4">
      <c r="A287">
        <v>286</v>
      </c>
      <c r="B287" s="2">
        <v>8.7498149999999998E-6</v>
      </c>
      <c r="C287" s="2">
        <v>7.2033239999999999E-6</v>
      </c>
      <c r="D287">
        <f t="shared" si="4"/>
        <v>-11.840967971810866</v>
      </c>
    </row>
    <row r="288" spans="1:4" x14ac:dyDescent="0.4">
      <c r="A288">
        <v>287</v>
      </c>
      <c r="B288" s="2">
        <v>4.8682719999999997E-6</v>
      </c>
      <c r="C288" s="2">
        <v>8.982323E-6</v>
      </c>
      <c r="D288">
        <f t="shared" si="4"/>
        <v>-11.620252023134793</v>
      </c>
    </row>
    <row r="289" spans="1:4" x14ac:dyDescent="0.4">
      <c r="A289">
        <v>288</v>
      </c>
      <c r="B289" s="2">
        <v>2.075023E-6</v>
      </c>
      <c r="C289" s="2">
        <v>2.646086E-6</v>
      </c>
      <c r="D289">
        <f t="shared" si="4"/>
        <v>-12.84242899091004</v>
      </c>
    </row>
    <row r="290" spans="1:4" x14ac:dyDescent="0.4">
      <c r="A290">
        <v>289</v>
      </c>
      <c r="B290" s="2">
        <v>2.6894469999999998E-6</v>
      </c>
      <c r="C290" s="2">
        <v>2.9179489999999999E-6</v>
      </c>
      <c r="D290">
        <f t="shared" si="4"/>
        <v>-12.744629585740887</v>
      </c>
    </row>
    <row r="291" spans="1:4" x14ac:dyDescent="0.4">
      <c r="A291">
        <v>290</v>
      </c>
      <c r="B291" s="2">
        <v>9.956835E-6</v>
      </c>
      <c r="C291" s="2">
        <v>1.3472389999999999E-5</v>
      </c>
      <c r="D291">
        <f t="shared" si="4"/>
        <v>-11.214868151952199</v>
      </c>
    </row>
    <row r="292" spans="1:4" x14ac:dyDescent="0.4">
      <c r="A292">
        <v>291</v>
      </c>
      <c r="B292" s="2">
        <v>1.101661E-5</v>
      </c>
      <c r="C292" s="2">
        <v>1.2443119999999999E-5</v>
      </c>
      <c r="D292">
        <f t="shared" si="4"/>
        <v>-11.294342698240749</v>
      </c>
    </row>
    <row r="293" spans="1:4" x14ac:dyDescent="0.4">
      <c r="A293">
        <v>292</v>
      </c>
      <c r="B293" s="2">
        <v>1.716039E-6</v>
      </c>
      <c r="C293" s="2">
        <v>2.421958E-6</v>
      </c>
      <c r="D293">
        <f t="shared" si="4"/>
        <v>-12.930934254024194</v>
      </c>
    </row>
    <row r="294" spans="1:4" x14ac:dyDescent="0.4">
      <c r="A294">
        <v>293</v>
      </c>
      <c r="B294" s="2">
        <v>7.3735319999999998E-6</v>
      </c>
      <c r="C294" s="2">
        <v>1.9402760000000001E-6</v>
      </c>
      <c r="D294">
        <f t="shared" si="4"/>
        <v>-13.152680326966939</v>
      </c>
    </row>
    <row r="295" spans="1:4" x14ac:dyDescent="0.4">
      <c r="A295">
        <v>294</v>
      </c>
      <c r="B295" s="2">
        <v>6.3922560000000002E-6</v>
      </c>
      <c r="C295" s="2">
        <v>2.9322399999999999E-6</v>
      </c>
      <c r="D295">
        <f t="shared" si="4"/>
        <v>-12.739743921901026</v>
      </c>
    </row>
    <row r="296" spans="1:4" x14ac:dyDescent="0.4">
      <c r="A296">
        <v>295</v>
      </c>
      <c r="B296" s="2">
        <v>5.3628989999999997E-6</v>
      </c>
      <c r="C296" s="2">
        <v>4.1119579999999999E-6</v>
      </c>
      <c r="D296">
        <f t="shared" si="4"/>
        <v>-12.401611243871356</v>
      </c>
    </row>
    <row r="297" spans="1:4" x14ac:dyDescent="0.4">
      <c r="A297">
        <v>296</v>
      </c>
      <c r="B297" s="2">
        <v>3.506462E-6</v>
      </c>
      <c r="C297" s="2">
        <v>4.7687190000000001E-6</v>
      </c>
      <c r="D297">
        <f t="shared" si="4"/>
        <v>-12.253432842590081</v>
      </c>
    </row>
    <row r="298" spans="1:4" x14ac:dyDescent="0.4">
      <c r="A298">
        <v>297</v>
      </c>
      <c r="B298" s="2">
        <v>6.1535999999999998E-6</v>
      </c>
      <c r="C298" s="2">
        <v>5.7307619999999996E-6</v>
      </c>
      <c r="D298">
        <f t="shared" si="4"/>
        <v>-12.069662051786059</v>
      </c>
    </row>
    <row r="299" spans="1:4" x14ac:dyDescent="0.4">
      <c r="A299">
        <v>298</v>
      </c>
      <c r="B299" s="2">
        <v>5.2613349999999998E-6</v>
      </c>
      <c r="C299" s="2">
        <v>3.8531469999999998E-6</v>
      </c>
      <c r="D299">
        <f t="shared" si="4"/>
        <v>-12.466620340958745</v>
      </c>
    </row>
    <row r="300" spans="1:4" x14ac:dyDescent="0.4">
      <c r="A300">
        <v>299</v>
      </c>
      <c r="B300" s="2">
        <v>3.8995889999999998E-6</v>
      </c>
      <c r="C300" s="2">
        <v>1.568157E-6</v>
      </c>
      <c r="D300">
        <f t="shared" si="4"/>
        <v>-13.365609513497466</v>
      </c>
    </row>
    <row r="301" spans="1:4" x14ac:dyDescent="0.4">
      <c r="A301">
        <v>300</v>
      </c>
      <c r="B301" s="2">
        <v>4.5541470000000004E-6</v>
      </c>
      <c r="C301" s="2">
        <v>2.6609790000000001E-6</v>
      </c>
      <c r="D301">
        <f t="shared" si="4"/>
        <v>-12.836816457769874</v>
      </c>
    </row>
    <row r="302" spans="1:4" x14ac:dyDescent="0.4">
      <c r="A302">
        <v>301</v>
      </c>
      <c r="B302" s="2">
        <v>5.5875379999999996E-7</v>
      </c>
      <c r="C302" s="2">
        <v>3.8382960000000001E-6</v>
      </c>
      <c r="D302">
        <f t="shared" si="4"/>
        <v>-12.470482039850806</v>
      </c>
    </row>
    <row r="303" spans="1:4" x14ac:dyDescent="0.4">
      <c r="A303">
        <v>302</v>
      </c>
      <c r="B303" s="2">
        <v>6.2707960000000001E-6</v>
      </c>
      <c r="C303" s="2">
        <v>7.4911750000000003E-6</v>
      </c>
      <c r="D303">
        <f t="shared" si="4"/>
        <v>-11.801784896904428</v>
      </c>
    </row>
    <row r="304" spans="1:4" x14ac:dyDescent="0.4">
      <c r="A304">
        <v>303</v>
      </c>
      <c r="B304" s="2">
        <v>2.4284829999999999E-6</v>
      </c>
      <c r="C304" s="2">
        <v>6.0901980000000001E-6</v>
      </c>
      <c r="D304">
        <f t="shared" si="4"/>
        <v>-12.008829964455712</v>
      </c>
    </row>
    <row r="305" spans="1:4" x14ac:dyDescent="0.4">
      <c r="A305">
        <v>304</v>
      </c>
      <c r="B305" s="2">
        <v>7.7982389999999993E-6</v>
      </c>
      <c r="C305" s="2">
        <v>7.9797060000000006E-6</v>
      </c>
      <c r="D305">
        <f t="shared" si="4"/>
        <v>-11.738608989286506</v>
      </c>
    </row>
    <row r="306" spans="1:4" x14ac:dyDescent="0.4">
      <c r="A306">
        <v>305</v>
      </c>
      <c r="B306" s="2">
        <v>5.4513790000000001E-6</v>
      </c>
      <c r="C306" s="2">
        <v>5.7462960000000003E-6</v>
      </c>
      <c r="D306">
        <f t="shared" si="4"/>
        <v>-12.066955084637218</v>
      </c>
    </row>
    <row r="307" spans="1:4" x14ac:dyDescent="0.4">
      <c r="A307">
        <v>306</v>
      </c>
      <c r="B307" s="2">
        <v>2.8884810000000001E-6</v>
      </c>
      <c r="C307" s="2">
        <v>1.555432E-6</v>
      </c>
      <c r="D307">
        <f t="shared" si="4"/>
        <v>-13.373757237411279</v>
      </c>
    </row>
    <row r="308" spans="1:4" x14ac:dyDescent="0.4">
      <c r="A308">
        <v>307</v>
      </c>
      <c r="B308" s="2">
        <v>9.9219890000000008E-6</v>
      </c>
      <c r="C308" s="2">
        <v>2.5849430000000001E-6</v>
      </c>
      <c r="D308">
        <f t="shared" si="4"/>
        <v>-12.865807100537129</v>
      </c>
    </row>
    <row r="309" spans="1:4" x14ac:dyDescent="0.4">
      <c r="A309">
        <v>308</v>
      </c>
      <c r="B309" s="2">
        <v>9.2422760000000006E-6</v>
      </c>
      <c r="C309" s="2">
        <v>1.334275E-6</v>
      </c>
      <c r="D309">
        <f t="shared" si="4"/>
        <v>-13.527122484789663</v>
      </c>
    </row>
    <row r="310" spans="1:4" x14ac:dyDescent="0.4">
      <c r="A310">
        <v>309</v>
      </c>
      <c r="B310" s="2">
        <v>6.731228E-6</v>
      </c>
      <c r="C310" s="2">
        <v>4.9965639999999996E-6</v>
      </c>
      <c r="D310">
        <f t="shared" si="4"/>
        <v>-12.206760081760326</v>
      </c>
    </row>
    <row r="311" spans="1:4" x14ac:dyDescent="0.4">
      <c r="A311">
        <v>310</v>
      </c>
      <c r="B311" s="2">
        <v>5.5595239999999997E-6</v>
      </c>
      <c r="C311" s="2">
        <v>4.7896309999999996E-6</v>
      </c>
      <c r="D311">
        <f t="shared" si="4"/>
        <v>-12.249057184999442</v>
      </c>
    </row>
    <row r="312" spans="1:4" x14ac:dyDescent="0.4">
      <c r="A312">
        <v>311</v>
      </c>
      <c r="B312" s="2">
        <v>8.3480450000000001E-6</v>
      </c>
      <c r="C312" s="2">
        <v>3.2221469999999997E-7</v>
      </c>
      <c r="D312">
        <f t="shared" si="4"/>
        <v>-14.948047743408146</v>
      </c>
    </row>
    <row r="313" spans="1:4" x14ac:dyDescent="0.4">
      <c r="A313">
        <v>312</v>
      </c>
      <c r="B313" s="2">
        <v>2.8380199999999999E-6</v>
      </c>
      <c r="C313" s="2">
        <v>4.0416740000000003E-6</v>
      </c>
      <c r="D313">
        <f t="shared" si="4"/>
        <v>-12.418851595377493</v>
      </c>
    </row>
    <row r="314" spans="1:4" x14ac:dyDescent="0.4">
      <c r="A314">
        <v>313</v>
      </c>
      <c r="B314" s="2">
        <v>1.1711780000000001E-5</v>
      </c>
      <c r="C314" s="2">
        <v>7.9049669999999994E-6</v>
      </c>
      <c r="D314">
        <f t="shared" si="4"/>
        <v>-11.748019261884608</v>
      </c>
    </row>
    <row r="315" spans="1:4" x14ac:dyDescent="0.4">
      <c r="A315">
        <v>314</v>
      </c>
      <c r="B315" s="2">
        <v>5.0373250000000001E-6</v>
      </c>
      <c r="C315" s="2">
        <v>6.5020039999999999E-6</v>
      </c>
      <c r="D315">
        <f t="shared" si="4"/>
        <v>-11.943400120887425</v>
      </c>
    </row>
    <row r="316" spans="1:4" x14ac:dyDescent="0.4">
      <c r="A316">
        <v>315</v>
      </c>
      <c r="B316" s="2">
        <v>3.5490869999999999E-6</v>
      </c>
      <c r="C316" s="2">
        <v>6.3892450000000004E-6</v>
      </c>
      <c r="D316">
        <f t="shared" si="4"/>
        <v>-11.960894449920122</v>
      </c>
    </row>
    <row r="317" spans="1:4" x14ac:dyDescent="0.4">
      <c r="A317">
        <v>316</v>
      </c>
      <c r="B317" s="2">
        <v>4.9967360000000001E-6</v>
      </c>
      <c r="C317" s="2">
        <v>5.2221350000000003E-6</v>
      </c>
      <c r="D317">
        <f t="shared" si="4"/>
        <v>-12.162604235857577</v>
      </c>
    </row>
    <row r="318" spans="1:4" x14ac:dyDescent="0.4">
      <c r="A318">
        <v>317</v>
      </c>
      <c r="B318" s="2">
        <v>2.526511E-6</v>
      </c>
      <c r="C318" s="2">
        <v>2.7155180000000002E-6</v>
      </c>
      <c r="D318">
        <f t="shared" si="4"/>
        <v>-12.816527830879965</v>
      </c>
    </row>
    <row r="319" spans="1:4" x14ac:dyDescent="0.4">
      <c r="A319">
        <v>318</v>
      </c>
      <c r="B319" s="2">
        <v>6.6843149999999999E-6</v>
      </c>
      <c r="C319" s="2">
        <v>9.0624079999999998E-7</v>
      </c>
      <c r="D319">
        <f t="shared" si="4"/>
        <v>-13.913960782553193</v>
      </c>
    </row>
    <row r="320" spans="1:4" x14ac:dyDescent="0.4">
      <c r="A320">
        <v>319</v>
      </c>
      <c r="B320" s="2">
        <v>4.2159590000000003E-6</v>
      </c>
      <c r="C320" s="2">
        <v>2.9946169999999999E-6</v>
      </c>
      <c r="D320">
        <f t="shared" si="4"/>
        <v>-12.718694214373846</v>
      </c>
    </row>
    <row r="321" spans="1:4" x14ac:dyDescent="0.4">
      <c r="A321">
        <v>320</v>
      </c>
      <c r="B321" s="2">
        <v>3.369873E-6</v>
      </c>
      <c r="C321" s="2">
        <v>5.9545759999999999E-6</v>
      </c>
      <c r="D321">
        <f t="shared" si="4"/>
        <v>-12.031350558363604</v>
      </c>
    </row>
    <row r="322" spans="1:4" x14ac:dyDescent="0.4">
      <c r="A322">
        <v>321</v>
      </c>
      <c r="B322" s="2">
        <v>5.4810690000000001E-6</v>
      </c>
      <c r="C322" s="2">
        <v>5.5243300000000002E-6</v>
      </c>
      <c r="D322">
        <f t="shared" si="4"/>
        <v>-12.106348584882216</v>
      </c>
    </row>
    <row r="323" spans="1:4" x14ac:dyDescent="0.4">
      <c r="A323">
        <v>322</v>
      </c>
      <c r="B323" s="2">
        <v>5.3987340000000002E-6</v>
      </c>
      <c r="C323" s="2">
        <v>2.190491E-6</v>
      </c>
      <c r="D323">
        <f t="shared" ref="D323:D386" si="5">LOG(C323,EXP(1))</f>
        <v>-13.031384838351892</v>
      </c>
    </row>
    <row r="324" spans="1:4" x14ac:dyDescent="0.4">
      <c r="A324">
        <v>323</v>
      </c>
      <c r="B324" s="2">
        <v>6.0360119999999998E-6</v>
      </c>
      <c r="C324" s="2">
        <v>2.236565E-6</v>
      </c>
      <c r="D324">
        <f t="shared" si="5"/>
        <v>-13.010569351227337</v>
      </c>
    </row>
    <row r="325" spans="1:4" x14ac:dyDescent="0.4">
      <c r="A325">
        <v>324</v>
      </c>
      <c r="B325" s="2">
        <v>3.5667990000000001E-6</v>
      </c>
      <c r="C325" s="2">
        <v>6.5383550000000002E-7</v>
      </c>
      <c r="D325">
        <f t="shared" si="5"/>
        <v>-14.240410046179937</v>
      </c>
    </row>
    <row r="326" spans="1:4" x14ac:dyDescent="0.4">
      <c r="A326">
        <v>325</v>
      </c>
      <c r="B326" s="2">
        <v>3.424769E-6</v>
      </c>
      <c r="C326" s="2">
        <v>1.9522039999999998E-6</v>
      </c>
      <c r="D326">
        <f t="shared" si="5"/>
        <v>-13.146551567237253</v>
      </c>
    </row>
    <row r="327" spans="1:4" x14ac:dyDescent="0.4">
      <c r="A327">
        <v>326</v>
      </c>
      <c r="B327" s="2">
        <v>4.8901900000000004E-6</v>
      </c>
      <c r="C327" s="2">
        <v>1.529955E-6</v>
      </c>
      <c r="D327">
        <f t="shared" si="5"/>
        <v>-13.39027223475717</v>
      </c>
    </row>
    <row r="328" spans="1:4" x14ac:dyDescent="0.4">
      <c r="A328">
        <v>327</v>
      </c>
      <c r="B328" s="2">
        <v>1.037299E-5</v>
      </c>
      <c r="C328" s="2">
        <v>4.2612220000000001E-6</v>
      </c>
      <c r="D328">
        <f t="shared" si="5"/>
        <v>-12.365954584357775</v>
      </c>
    </row>
    <row r="329" spans="1:4" x14ac:dyDescent="0.4">
      <c r="A329">
        <v>328</v>
      </c>
      <c r="B329" s="2">
        <v>4.5778940000000001E-6</v>
      </c>
      <c r="C329" s="2">
        <v>1.0484449999999999E-5</v>
      </c>
      <c r="D329">
        <f t="shared" si="5"/>
        <v>-11.465617350875615</v>
      </c>
    </row>
    <row r="330" spans="1:4" x14ac:dyDescent="0.4">
      <c r="A330">
        <v>329</v>
      </c>
      <c r="B330" s="2">
        <v>2.116748E-6</v>
      </c>
      <c r="C330" s="2">
        <v>1.3068629999999999E-5</v>
      </c>
      <c r="D330">
        <f t="shared" si="5"/>
        <v>-11.245295856021093</v>
      </c>
    </row>
    <row r="331" spans="1:4" x14ac:dyDescent="0.4">
      <c r="A331">
        <v>330</v>
      </c>
      <c r="B331" s="2">
        <v>2.7042910000000001E-6</v>
      </c>
      <c r="C331" s="2">
        <v>8.5546949999999992E-6</v>
      </c>
      <c r="D331">
        <f t="shared" si="5"/>
        <v>-11.669030302921346</v>
      </c>
    </row>
    <row r="332" spans="1:4" x14ac:dyDescent="0.4">
      <c r="A332">
        <v>331</v>
      </c>
      <c r="B332" s="2">
        <v>1.372032E-6</v>
      </c>
      <c r="C332" s="2">
        <v>2.4282599999999999E-6</v>
      </c>
      <c r="D332">
        <f t="shared" si="5"/>
        <v>-12.928335606480337</v>
      </c>
    </row>
    <row r="333" spans="1:4" x14ac:dyDescent="0.4">
      <c r="A333">
        <v>332</v>
      </c>
      <c r="B333" s="2">
        <v>8.7646250000000002E-7</v>
      </c>
      <c r="C333" s="2">
        <v>5.8079190000000002E-6</v>
      </c>
      <c r="D333">
        <f t="shared" si="5"/>
        <v>-12.056288226820021</v>
      </c>
    </row>
    <row r="334" spans="1:4" x14ac:dyDescent="0.4">
      <c r="A334">
        <v>333</v>
      </c>
      <c r="B334" s="2">
        <v>2.7034420000000001E-6</v>
      </c>
      <c r="C334" s="2">
        <v>4.1214619999999996E-6</v>
      </c>
      <c r="D334">
        <f t="shared" si="5"/>
        <v>-12.399302603179828</v>
      </c>
    </row>
    <row r="335" spans="1:4" x14ac:dyDescent="0.4">
      <c r="A335">
        <v>334</v>
      </c>
      <c r="B335" s="2">
        <v>2.8173670000000001E-6</v>
      </c>
      <c r="C335" s="2">
        <v>2.084158E-6</v>
      </c>
      <c r="D335">
        <f t="shared" si="5"/>
        <v>-13.081145621208059</v>
      </c>
    </row>
    <row r="336" spans="1:4" x14ac:dyDescent="0.4">
      <c r="A336">
        <v>335</v>
      </c>
      <c r="B336" s="2">
        <v>1.507523E-6</v>
      </c>
      <c r="C336" s="2">
        <v>2.0207220000000002E-6</v>
      </c>
      <c r="D336">
        <f t="shared" si="5"/>
        <v>-13.112055684669951</v>
      </c>
    </row>
    <row r="337" spans="1:4" x14ac:dyDescent="0.4">
      <c r="A337">
        <v>336</v>
      </c>
      <c r="B337" s="2">
        <v>5.3723570000000003E-6</v>
      </c>
      <c r="C337" s="2">
        <v>2.9640439999999999E-6</v>
      </c>
      <c r="D337">
        <f t="shared" si="5"/>
        <v>-12.728956005836299</v>
      </c>
    </row>
    <row r="338" spans="1:4" x14ac:dyDescent="0.4">
      <c r="A338">
        <v>337</v>
      </c>
      <c r="B338" s="2">
        <v>5.63111E-6</v>
      </c>
      <c r="C338" s="2">
        <v>3.1375559999999999E-6</v>
      </c>
      <c r="D338">
        <f t="shared" si="5"/>
        <v>-12.672066405060079</v>
      </c>
    </row>
    <row r="339" spans="1:4" x14ac:dyDescent="0.4">
      <c r="A339">
        <v>338</v>
      </c>
      <c r="B339" s="2">
        <v>4.0921369999999997E-6</v>
      </c>
      <c r="C339" s="2">
        <v>8.1811360000000005E-6</v>
      </c>
      <c r="D339">
        <f t="shared" si="5"/>
        <v>-11.713679541686277</v>
      </c>
    </row>
    <row r="340" spans="1:4" x14ac:dyDescent="0.4">
      <c r="A340">
        <v>339</v>
      </c>
      <c r="B340" s="2">
        <v>3.3538730000000001E-6</v>
      </c>
      <c r="C340" s="2">
        <v>6.0663239999999997E-6</v>
      </c>
      <c r="D340">
        <f t="shared" si="5"/>
        <v>-12.012757737661371</v>
      </c>
    </row>
    <row r="341" spans="1:4" x14ac:dyDescent="0.4">
      <c r="A341">
        <v>340</v>
      </c>
      <c r="B341" s="2">
        <v>9.7555290000000006E-7</v>
      </c>
      <c r="C341" s="2">
        <v>1.2767880000000001E-6</v>
      </c>
      <c r="D341">
        <f t="shared" si="5"/>
        <v>-13.571163008791274</v>
      </c>
    </row>
    <row r="342" spans="1:4" x14ac:dyDescent="0.4">
      <c r="A342">
        <v>341</v>
      </c>
      <c r="B342" s="2">
        <v>4.1709759999999997E-6</v>
      </c>
      <c r="C342" s="2">
        <v>6.4087159999999997E-6</v>
      </c>
      <c r="D342">
        <f t="shared" si="5"/>
        <v>-11.957851619109306</v>
      </c>
    </row>
    <row r="343" spans="1:4" x14ac:dyDescent="0.4">
      <c r="A343">
        <v>342</v>
      </c>
      <c r="B343" s="2">
        <v>8.6567029999999995E-6</v>
      </c>
      <c r="C343" s="2">
        <v>4.5957470000000001E-6</v>
      </c>
      <c r="D343">
        <f t="shared" si="5"/>
        <v>-12.290379247360665</v>
      </c>
    </row>
    <row r="344" spans="1:4" x14ac:dyDescent="0.4">
      <c r="A344">
        <v>343</v>
      </c>
      <c r="B344" s="2">
        <v>6.120245E-6</v>
      </c>
      <c r="C344" s="2">
        <v>7.5364320000000004E-6</v>
      </c>
      <c r="D344">
        <f t="shared" si="5"/>
        <v>-11.795761697492454</v>
      </c>
    </row>
    <row r="345" spans="1:4" x14ac:dyDescent="0.4">
      <c r="A345">
        <v>344</v>
      </c>
      <c r="B345" s="2">
        <v>1.2031970000000001E-7</v>
      </c>
      <c r="C345" s="2">
        <v>2.9335599999999999E-6</v>
      </c>
      <c r="D345">
        <f t="shared" si="5"/>
        <v>-12.739293855406334</v>
      </c>
    </row>
    <row r="346" spans="1:4" x14ac:dyDescent="0.4">
      <c r="A346">
        <v>345</v>
      </c>
      <c r="B346" s="2">
        <v>2.8224439999999998E-6</v>
      </c>
      <c r="C346" s="2">
        <v>2.8165620000000001E-6</v>
      </c>
      <c r="D346">
        <f t="shared" si="5"/>
        <v>-12.779993565717056</v>
      </c>
    </row>
    <row r="347" spans="1:4" x14ac:dyDescent="0.4">
      <c r="A347">
        <v>346</v>
      </c>
      <c r="B347" s="2">
        <v>5.2926220000000001E-6</v>
      </c>
      <c r="C347" s="2">
        <v>4.8042520000000003E-6</v>
      </c>
      <c r="D347">
        <f t="shared" si="5"/>
        <v>-12.246009198835893</v>
      </c>
    </row>
    <row r="348" spans="1:4" x14ac:dyDescent="0.4">
      <c r="A348">
        <v>347</v>
      </c>
      <c r="B348" s="2">
        <v>1.724163E-6</v>
      </c>
      <c r="C348" s="2">
        <v>8.2182269999999992E-6</v>
      </c>
      <c r="D348">
        <f t="shared" si="5"/>
        <v>-11.709156065592015</v>
      </c>
    </row>
    <row r="349" spans="1:4" x14ac:dyDescent="0.4">
      <c r="A349">
        <v>348</v>
      </c>
      <c r="B349" s="2">
        <v>4.2866870000000002E-6</v>
      </c>
      <c r="C349" s="2">
        <v>5.8553859999999999E-6</v>
      </c>
      <c r="D349">
        <f t="shared" si="5"/>
        <v>-12.048148636529156</v>
      </c>
    </row>
    <row r="350" spans="1:4" x14ac:dyDescent="0.4">
      <c r="A350">
        <v>349</v>
      </c>
      <c r="B350" s="2">
        <v>4.2129050000000003E-6</v>
      </c>
      <c r="C350" s="2">
        <v>3.7283789999999998E-6</v>
      </c>
      <c r="D350">
        <f t="shared" si="5"/>
        <v>-12.499537003218142</v>
      </c>
    </row>
    <row r="351" spans="1:4" x14ac:dyDescent="0.4">
      <c r="A351">
        <v>350</v>
      </c>
      <c r="B351" s="2">
        <v>9.256007E-6</v>
      </c>
      <c r="C351" s="2">
        <v>1.541668E-6</v>
      </c>
      <c r="D351">
        <f t="shared" si="5"/>
        <v>-13.382645610803504</v>
      </c>
    </row>
    <row r="352" spans="1:4" x14ac:dyDescent="0.4">
      <c r="A352">
        <v>351</v>
      </c>
      <c r="B352" s="2">
        <v>4.3823600000000003E-6</v>
      </c>
      <c r="C352" s="2">
        <v>2.8265439999999999E-6</v>
      </c>
      <c r="D352">
        <f t="shared" si="5"/>
        <v>-12.776455793996631</v>
      </c>
    </row>
    <row r="353" spans="1:4" x14ac:dyDescent="0.4">
      <c r="A353">
        <v>352</v>
      </c>
      <c r="B353" s="2">
        <v>5.9329969999999999E-6</v>
      </c>
      <c r="C353" s="2">
        <v>4.6011680000000001E-6</v>
      </c>
      <c r="D353">
        <f t="shared" si="5"/>
        <v>-12.289200373656207</v>
      </c>
    </row>
    <row r="354" spans="1:4" x14ac:dyDescent="0.4">
      <c r="A354">
        <v>353</v>
      </c>
      <c r="B354" s="2">
        <v>2.88574E-6</v>
      </c>
      <c r="C354" s="2">
        <v>6.6621189999999996E-6</v>
      </c>
      <c r="D354">
        <f t="shared" si="5"/>
        <v>-11.919072955848566</v>
      </c>
    </row>
    <row r="355" spans="1:4" x14ac:dyDescent="0.4">
      <c r="A355">
        <v>354</v>
      </c>
      <c r="B355" s="2">
        <v>2.2203900000000001E-6</v>
      </c>
      <c r="C355" s="2">
        <v>4.2748799999999998E-6</v>
      </c>
      <c r="D355">
        <f t="shared" si="5"/>
        <v>-12.362754526144965</v>
      </c>
    </row>
    <row r="356" spans="1:4" x14ac:dyDescent="0.4">
      <c r="A356">
        <v>355</v>
      </c>
      <c r="B356" s="2">
        <v>7.4916829999999999E-6</v>
      </c>
      <c r="C356" s="2">
        <v>3.4473270000000001E-6</v>
      </c>
      <c r="D356">
        <f t="shared" si="5"/>
        <v>-12.577911409828868</v>
      </c>
    </row>
    <row r="357" spans="1:4" x14ac:dyDescent="0.4">
      <c r="A357">
        <v>356</v>
      </c>
      <c r="B357" s="2">
        <v>6.9750579999999996E-6</v>
      </c>
      <c r="C357" s="2">
        <v>2.708185E-6</v>
      </c>
      <c r="D357">
        <f t="shared" si="5"/>
        <v>-12.819231889147241</v>
      </c>
    </row>
    <row r="358" spans="1:4" x14ac:dyDescent="0.4">
      <c r="A358">
        <v>357</v>
      </c>
      <c r="B358" s="2">
        <v>9.0424940000000001E-7</v>
      </c>
      <c r="C358" s="2">
        <v>3.6645639999999999E-6</v>
      </c>
      <c r="D358">
        <f t="shared" si="5"/>
        <v>-12.516801192867414</v>
      </c>
    </row>
    <row r="359" spans="1:4" x14ac:dyDescent="0.4">
      <c r="A359">
        <v>358</v>
      </c>
      <c r="B359" s="2">
        <v>2.9402849999999998E-6</v>
      </c>
      <c r="C359" s="2">
        <v>3.7229669999999999E-6</v>
      </c>
      <c r="D359">
        <f t="shared" si="5"/>
        <v>-12.500989626932478</v>
      </c>
    </row>
    <row r="360" spans="1:4" x14ac:dyDescent="0.4">
      <c r="A360">
        <v>359</v>
      </c>
      <c r="B360" s="2">
        <v>8.3145119999999992E-6</v>
      </c>
      <c r="C360" s="2">
        <v>2.3669519999999999E-6</v>
      </c>
      <c r="D360">
        <f t="shared" si="5"/>
        <v>-12.953907506472012</v>
      </c>
    </row>
    <row r="361" spans="1:4" x14ac:dyDescent="0.4">
      <c r="A361">
        <v>360</v>
      </c>
      <c r="B361" s="2">
        <v>6.7649689999999998E-6</v>
      </c>
      <c r="C361" s="2">
        <v>6.5396729999999997E-6</v>
      </c>
      <c r="D361">
        <f t="shared" si="5"/>
        <v>-11.937623393745209</v>
      </c>
    </row>
    <row r="362" spans="1:4" x14ac:dyDescent="0.4">
      <c r="A362">
        <v>361</v>
      </c>
      <c r="B362" s="2">
        <v>3.4764560000000001E-6</v>
      </c>
      <c r="C362" s="2">
        <v>5.2526819999999996E-6</v>
      </c>
      <c r="D362">
        <f t="shared" si="5"/>
        <v>-12.156771754660971</v>
      </c>
    </row>
    <row r="363" spans="1:4" x14ac:dyDescent="0.4">
      <c r="A363">
        <v>362</v>
      </c>
      <c r="B363" s="2">
        <v>5.1447460000000001E-6</v>
      </c>
      <c r="C363" s="2">
        <v>4.8187939999999998E-6</v>
      </c>
      <c r="D363">
        <f t="shared" si="5"/>
        <v>-12.242986868677756</v>
      </c>
    </row>
    <row r="364" spans="1:4" x14ac:dyDescent="0.4">
      <c r="A364">
        <v>363</v>
      </c>
      <c r="B364" s="2">
        <v>5.741047E-6</v>
      </c>
      <c r="C364" s="2">
        <v>1.082016E-6</v>
      </c>
      <c r="D364">
        <f t="shared" si="5"/>
        <v>-13.736684590218633</v>
      </c>
    </row>
    <row r="365" spans="1:4" x14ac:dyDescent="0.4">
      <c r="A365">
        <v>364</v>
      </c>
      <c r="B365" s="2">
        <v>7.2937930000000004E-6</v>
      </c>
      <c r="C365" s="2">
        <v>4.5228220000000003E-6</v>
      </c>
      <c r="D365">
        <f t="shared" si="5"/>
        <v>-12.306374422653763</v>
      </c>
    </row>
    <row r="366" spans="1:4" x14ac:dyDescent="0.4">
      <c r="A366">
        <v>365</v>
      </c>
      <c r="B366" s="2">
        <v>6.7392569999999999E-6</v>
      </c>
      <c r="C366" s="2">
        <v>5.5944409999999998E-6</v>
      </c>
      <c r="D366">
        <f t="shared" si="5"/>
        <v>-12.093737131826281</v>
      </c>
    </row>
    <row r="367" spans="1:4" x14ac:dyDescent="0.4">
      <c r="A367">
        <v>366</v>
      </c>
      <c r="B367" s="2">
        <v>1.321148E-6</v>
      </c>
      <c r="C367" s="2">
        <v>1.8348960000000001E-6</v>
      </c>
      <c r="D367">
        <f t="shared" si="5"/>
        <v>-13.20852275381319</v>
      </c>
    </row>
    <row r="368" spans="1:4" x14ac:dyDescent="0.4">
      <c r="A368">
        <v>367</v>
      </c>
      <c r="B368" s="2">
        <v>2.7964520000000002E-6</v>
      </c>
      <c r="C368" s="2">
        <v>4.4606400000000004E-6</v>
      </c>
      <c r="D368">
        <f t="shared" si="5"/>
        <v>-12.320218304469272</v>
      </c>
    </row>
    <row r="369" spans="1:4" x14ac:dyDescent="0.4">
      <c r="A369">
        <v>368</v>
      </c>
      <c r="B369" s="2">
        <v>8.6765310000000005E-6</v>
      </c>
      <c r="C369" s="2">
        <v>2.9340810000000001E-6</v>
      </c>
      <c r="D369">
        <f t="shared" si="5"/>
        <v>-12.739116271262597</v>
      </c>
    </row>
    <row r="370" spans="1:4" x14ac:dyDescent="0.4">
      <c r="A370">
        <v>369</v>
      </c>
      <c r="B370" s="2">
        <v>6.1385029999999996E-6</v>
      </c>
      <c r="C370" s="2">
        <v>1.7111429999999999E-6</v>
      </c>
      <c r="D370">
        <f t="shared" si="5"/>
        <v>-13.278348989690928</v>
      </c>
    </row>
    <row r="371" spans="1:4" x14ac:dyDescent="0.4">
      <c r="A371">
        <v>370</v>
      </c>
      <c r="B371" s="2">
        <v>6.1994070000000003E-6</v>
      </c>
      <c r="C371" s="2">
        <v>4.4053979999999997E-6</v>
      </c>
      <c r="D371">
        <f t="shared" si="5"/>
        <v>-12.332679950784744</v>
      </c>
    </row>
    <row r="372" spans="1:4" x14ac:dyDescent="0.4">
      <c r="A372">
        <v>371</v>
      </c>
      <c r="B372" s="2">
        <v>4.5226840000000003E-6</v>
      </c>
      <c r="C372" s="2">
        <v>2.474094E-6</v>
      </c>
      <c r="D372">
        <f t="shared" si="5"/>
        <v>-12.909636289566221</v>
      </c>
    </row>
    <row r="373" spans="1:4" x14ac:dyDescent="0.4">
      <c r="A373">
        <v>372</v>
      </c>
      <c r="B373" s="2">
        <v>2.6535539999999999E-6</v>
      </c>
      <c r="C373" s="2">
        <v>4.2890169999999998E-6</v>
      </c>
      <c r="D373">
        <f t="shared" si="5"/>
        <v>-12.359452988809501</v>
      </c>
    </row>
    <row r="374" spans="1:4" x14ac:dyDescent="0.4">
      <c r="A374">
        <v>373</v>
      </c>
      <c r="B374" s="2">
        <v>5.3582020000000003E-6</v>
      </c>
      <c r="C374" s="2">
        <v>4.4832669999999996E-6</v>
      </c>
      <c r="D374">
        <f t="shared" si="5"/>
        <v>-12.315158536233024</v>
      </c>
    </row>
    <row r="375" spans="1:4" x14ac:dyDescent="0.4">
      <c r="A375">
        <v>374</v>
      </c>
      <c r="B375" s="2">
        <v>1.4471990000000001E-6</v>
      </c>
      <c r="C375" s="2">
        <v>2.8346879999999998E-6</v>
      </c>
      <c r="D375">
        <f t="shared" si="5"/>
        <v>-12.773578679750878</v>
      </c>
    </row>
    <row r="376" spans="1:4" x14ac:dyDescent="0.4">
      <c r="A376">
        <v>375</v>
      </c>
      <c r="B376" s="2">
        <v>1.8178350000000001E-6</v>
      </c>
      <c r="C376" s="2">
        <v>1.4503300000000001E-6</v>
      </c>
      <c r="D376">
        <f t="shared" si="5"/>
        <v>-13.443719441218706</v>
      </c>
    </row>
    <row r="377" spans="1:4" x14ac:dyDescent="0.4">
      <c r="A377">
        <v>376</v>
      </c>
      <c r="B377" s="2">
        <v>6.0106730000000002E-6</v>
      </c>
      <c r="C377" s="2">
        <v>3.8981659999999997E-6</v>
      </c>
      <c r="D377">
        <f t="shared" si="5"/>
        <v>-12.455004371844153</v>
      </c>
    </row>
    <row r="378" spans="1:4" x14ac:dyDescent="0.4">
      <c r="A378">
        <v>377</v>
      </c>
      <c r="B378" s="2">
        <v>6.0331629999999997E-6</v>
      </c>
      <c r="C378" s="2">
        <v>6.4475550000000001E-6</v>
      </c>
      <c r="D378">
        <f t="shared" si="5"/>
        <v>-11.951809568789141</v>
      </c>
    </row>
    <row r="379" spans="1:4" x14ac:dyDescent="0.4">
      <c r="A379">
        <v>378</v>
      </c>
      <c r="B379" s="2">
        <v>3.9155110000000001E-6</v>
      </c>
      <c r="C379" s="2">
        <v>6.215691E-6</v>
      </c>
      <c r="D379">
        <f t="shared" si="5"/>
        <v>-11.988433656559243</v>
      </c>
    </row>
    <row r="380" spans="1:4" x14ac:dyDescent="0.4">
      <c r="A380">
        <v>379</v>
      </c>
      <c r="B380" s="2">
        <v>3.2359210000000002E-6</v>
      </c>
      <c r="C380" s="2">
        <v>7.0056439999999998E-6</v>
      </c>
      <c r="D380">
        <f t="shared" si="5"/>
        <v>-11.868794448068385</v>
      </c>
    </row>
    <row r="381" spans="1:4" x14ac:dyDescent="0.4">
      <c r="A381">
        <v>380</v>
      </c>
      <c r="B381" s="2">
        <v>2.3928089999999998E-6</v>
      </c>
      <c r="C381" s="2">
        <v>6.6357440000000002E-6</v>
      </c>
      <c r="D381">
        <f t="shared" si="5"/>
        <v>-11.923039763836504</v>
      </c>
    </row>
    <row r="382" spans="1:4" x14ac:dyDescent="0.4">
      <c r="A382">
        <v>381</v>
      </c>
      <c r="B382" s="2">
        <v>2.114359E-6</v>
      </c>
      <c r="C382" s="2">
        <v>1.4141829999999999E-6</v>
      </c>
      <c r="D382">
        <f t="shared" si="5"/>
        <v>-13.468958578779084</v>
      </c>
    </row>
    <row r="383" spans="1:4" x14ac:dyDescent="0.4">
      <c r="A383">
        <v>382</v>
      </c>
      <c r="B383" s="2">
        <v>3.231858E-6</v>
      </c>
      <c r="C383" s="2">
        <v>6.5865100000000002E-6</v>
      </c>
      <c r="D383">
        <f t="shared" si="5"/>
        <v>-11.930486940020641</v>
      </c>
    </row>
    <row r="384" spans="1:4" x14ac:dyDescent="0.4">
      <c r="A384">
        <v>383</v>
      </c>
      <c r="B384" s="2">
        <v>1.688913E-6</v>
      </c>
      <c r="C384" s="2">
        <v>4.2810549999999998E-6</v>
      </c>
      <c r="D384">
        <f t="shared" si="5"/>
        <v>-12.361311083418448</v>
      </c>
    </row>
    <row r="385" spans="1:4" x14ac:dyDescent="0.4">
      <c r="A385">
        <v>384</v>
      </c>
      <c r="B385" s="2">
        <v>1.3676489999999999E-6</v>
      </c>
      <c r="C385" s="2">
        <v>3.4496080000000002E-6</v>
      </c>
      <c r="D385">
        <f t="shared" si="5"/>
        <v>-12.577249956565016</v>
      </c>
    </row>
    <row r="386" spans="1:4" x14ac:dyDescent="0.4">
      <c r="A386">
        <v>385</v>
      </c>
      <c r="B386" s="2">
        <v>4.0120410000000004E-6</v>
      </c>
      <c r="C386" s="2">
        <v>4.0590200000000001E-6</v>
      </c>
      <c r="D386">
        <f t="shared" si="5"/>
        <v>-12.414568992797651</v>
      </c>
    </row>
    <row r="387" spans="1:4" x14ac:dyDescent="0.4">
      <c r="A387">
        <v>386</v>
      </c>
      <c r="B387" s="2">
        <v>3.6101349999999999E-6</v>
      </c>
      <c r="C387" s="2">
        <v>4.0277630000000003E-6</v>
      </c>
      <c r="D387">
        <f t="shared" ref="D387:D450" si="6">LOG(C387,EXP(1))</f>
        <v>-12.422299422972058</v>
      </c>
    </row>
    <row r="388" spans="1:4" x14ac:dyDescent="0.4">
      <c r="A388">
        <v>387</v>
      </c>
      <c r="B388" s="2">
        <v>2.1079269999999999E-6</v>
      </c>
      <c r="C388" s="2">
        <v>1.2560290000000001E-6</v>
      </c>
      <c r="D388">
        <f t="shared" si="6"/>
        <v>-13.587555401012843</v>
      </c>
    </row>
    <row r="389" spans="1:4" x14ac:dyDescent="0.4">
      <c r="A389">
        <v>388</v>
      </c>
      <c r="B389" s="2">
        <v>3.03656E-6</v>
      </c>
      <c r="C389" s="2">
        <v>3.3563060000000001E-6</v>
      </c>
      <c r="D389">
        <f t="shared" si="6"/>
        <v>-12.604669593539793</v>
      </c>
    </row>
    <row r="390" spans="1:4" x14ac:dyDescent="0.4">
      <c r="A390">
        <v>389</v>
      </c>
      <c r="B390" s="2">
        <v>5.9980970000000003E-6</v>
      </c>
      <c r="C390" s="2">
        <v>5.1732370000000003E-6</v>
      </c>
      <c r="D390">
        <f t="shared" si="6"/>
        <v>-12.172011953184708</v>
      </c>
    </row>
    <row r="391" spans="1:4" x14ac:dyDescent="0.4">
      <c r="A391">
        <v>390</v>
      </c>
      <c r="B391" s="2">
        <v>3.1385110000000002E-6</v>
      </c>
      <c r="C391" s="2">
        <v>4.5525180000000001E-6</v>
      </c>
      <c r="D391">
        <f t="shared" si="6"/>
        <v>-12.299830071480965</v>
      </c>
    </row>
    <row r="392" spans="1:4" x14ac:dyDescent="0.4">
      <c r="A392">
        <v>391</v>
      </c>
      <c r="B392" s="2">
        <v>2.733922E-6</v>
      </c>
      <c r="C392" s="2">
        <v>3.0544840000000001E-6</v>
      </c>
      <c r="D392">
        <f t="shared" si="6"/>
        <v>-12.698899883043495</v>
      </c>
    </row>
    <row r="393" spans="1:4" x14ac:dyDescent="0.4">
      <c r="A393">
        <v>392</v>
      </c>
      <c r="B393" s="2">
        <v>2.757734E-6</v>
      </c>
      <c r="C393" s="2">
        <v>8.7968170000000003E-7</v>
      </c>
      <c r="D393">
        <f t="shared" si="6"/>
        <v>-13.943705699450481</v>
      </c>
    </row>
    <row r="394" spans="1:4" x14ac:dyDescent="0.4">
      <c r="A394">
        <v>393</v>
      </c>
      <c r="B394" s="2">
        <v>3.369811E-6</v>
      </c>
      <c r="C394" s="2">
        <v>3.0963220000000001E-6</v>
      </c>
      <c r="D394">
        <f t="shared" si="6"/>
        <v>-12.685295602476998</v>
      </c>
    </row>
    <row r="395" spans="1:4" x14ac:dyDescent="0.4">
      <c r="A395">
        <v>394</v>
      </c>
      <c r="B395" s="2">
        <v>1.197639E-6</v>
      </c>
      <c r="C395" s="2">
        <v>2.427707E-6</v>
      </c>
      <c r="D395">
        <f t="shared" si="6"/>
        <v>-12.928563367501939</v>
      </c>
    </row>
    <row r="396" spans="1:4" x14ac:dyDescent="0.4">
      <c r="A396">
        <v>395</v>
      </c>
      <c r="B396" s="2">
        <v>3.0849439999999998E-6</v>
      </c>
      <c r="C396" s="2">
        <v>1.303988E-6</v>
      </c>
      <c r="D396">
        <f t="shared" si="6"/>
        <v>-13.550083296956144</v>
      </c>
    </row>
    <row r="397" spans="1:4" x14ac:dyDescent="0.4">
      <c r="A397">
        <v>396</v>
      </c>
      <c r="B397" s="2">
        <v>1.7820499999999999E-6</v>
      </c>
      <c r="C397" s="2">
        <v>3.1316580000000001E-6</v>
      </c>
      <c r="D397">
        <f t="shared" si="6"/>
        <v>-12.673947981200268</v>
      </c>
    </row>
    <row r="398" spans="1:4" x14ac:dyDescent="0.4">
      <c r="A398">
        <v>397</v>
      </c>
      <c r="B398" s="2">
        <v>2.4703939999999999E-6</v>
      </c>
      <c r="C398" s="2">
        <v>3.0258560000000002E-6</v>
      </c>
      <c r="D398">
        <f t="shared" si="6"/>
        <v>-12.70831653130479</v>
      </c>
    </row>
    <row r="399" spans="1:4" x14ac:dyDescent="0.4">
      <c r="A399">
        <v>398</v>
      </c>
      <c r="B399" s="2">
        <v>5.0860899999999996E-6</v>
      </c>
      <c r="C399" s="2">
        <v>3.3143460000000002E-6</v>
      </c>
      <c r="D399">
        <f t="shared" si="6"/>
        <v>-12.617250238857581</v>
      </c>
    </row>
    <row r="400" spans="1:4" x14ac:dyDescent="0.4">
      <c r="A400">
        <v>399</v>
      </c>
      <c r="B400" s="2">
        <v>4.7900809999999998E-6</v>
      </c>
      <c r="C400" s="2">
        <v>1.8189859999999999E-6</v>
      </c>
      <c r="D400">
        <f t="shared" si="6"/>
        <v>-13.217231354994466</v>
      </c>
    </row>
    <row r="401" spans="1:4" x14ac:dyDescent="0.4">
      <c r="A401">
        <v>400</v>
      </c>
      <c r="B401" s="2">
        <v>3.043356E-6</v>
      </c>
      <c r="C401" s="2">
        <v>1.9442279999999999E-6</v>
      </c>
      <c r="D401">
        <f t="shared" si="6"/>
        <v>-13.150645574852634</v>
      </c>
    </row>
    <row r="402" spans="1:4" x14ac:dyDescent="0.4">
      <c r="A402">
        <v>401</v>
      </c>
      <c r="B402" s="2">
        <v>2.5242910000000001E-6</v>
      </c>
      <c r="C402" s="2">
        <v>1.8932599999999999E-6</v>
      </c>
      <c r="D402">
        <f t="shared" si="6"/>
        <v>-13.177210347043809</v>
      </c>
    </row>
    <row r="403" spans="1:4" x14ac:dyDescent="0.4">
      <c r="A403">
        <v>402</v>
      </c>
      <c r="B403" s="2">
        <v>8.4437920000000001E-6</v>
      </c>
      <c r="C403" s="2">
        <v>2.645297E-6</v>
      </c>
      <c r="D403">
        <f t="shared" si="6"/>
        <v>-12.842727211623169</v>
      </c>
    </row>
    <row r="404" spans="1:4" x14ac:dyDescent="0.4">
      <c r="A404">
        <v>403</v>
      </c>
      <c r="B404" s="2">
        <v>6.6254379999999999E-6</v>
      </c>
      <c r="C404" s="2">
        <v>1.1195799999999999E-6</v>
      </c>
      <c r="D404">
        <f t="shared" si="6"/>
        <v>-13.702556942987353</v>
      </c>
    </row>
    <row r="405" spans="1:4" x14ac:dyDescent="0.4">
      <c r="A405">
        <v>404</v>
      </c>
      <c r="B405" s="2">
        <v>6.8367049999999996E-6</v>
      </c>
      <c r="C405" s="2">
        <v>3.0510850000000001E-6</v>
      </c>
      <c r="D405">
        <f t="shared" si="6"/>
        <v>-12.70001329289969</v>
      </c>
    </row>
    <row r="406" spans="1:4" x14ac:dyDescent="0.4">
      <c r="A406">
        <v>405</v>
      </c>
      <c r="B406" s="2">
        <v>2.6092879999999998E-6</v>
      </c>
      <c r="C406" s="2">
        <v>4.2411099999999998E-6</v>
      </c>
      <c r="D406">
        <f t="shared" si="6"/>
        <v>-12.370685530529242</v>
      </c>
    </row>
    <row r="407" spans="1:4" x14ac:dyDescent="0.4">
      <c r="A407">
        <v>406</v>
      </c>
      <c r="B407" s="2">
        <v>2.9895049999999998E-6</v>
      </c>
      <c r="C407" s="2">
        <v>4.1841600000000003E-6</v>
      </c>
      <c r="D407">
        <f t="shared" si="6"/>
        <v>-12.384204591015035</v>
      </c>
    </row>
    <row r="408" spans="1:4" x14ac:dyDescent="0.4">
      <c r="A408">
        <v>407</v>
      </c>
      <c r="B408" s="2">
        <v>5.4624319999999996E-6</v>
      </c>
      <c r="C408" s="2">
        <v>4.7367090000000001E-7</v>
      </c>
      <c r="D408">
        <f t="shared" si="6"/>
        <v>-14.562753060189307</v>
      </c>
    </row>
    <row r="409" spans="1:4" x14ac:dyDescent="0.4">
      <c r="A409">
        <v>408</v>
      </c>
      <c r="B409" s="2">
        <v>6.8470629999999997E-6</v>
      </c>
      <c r="C409" s="2">
        <v>3.6110869999999999E-6</v>
      </c>
      <c r="D409">
        <f t="shared" si="6"/>
        <v>-12.53150172291017</v>
      </c>
    </row>
    <row r="410" spans="1:4" x14ac:dyDescent="0.4">
      <c r="A410">
        <v>409</v>
      </c>
      <c r="B410" s="2">
        <v>2.5673080000000002E-6</v>
      </c>
      <c r="C410" s="2">
        <v>2.042033E-6</v>
      </c>
      <c r="D410">
        <f t="shared" si="6"/>
        <v>-13.101564677725545</v>
      </c>
    </row>
    <row r="411" spans="1:4" x14ac:dyDescent="0.4">
      <c r="A411">
        <v>410</v>
      </c>
      <c r="B411" s="2">
        <v>5.4948899999999998E-6</v>
      </c>
      <c r="C411" s="2">
        <v>1.942001E-6</v>
      </c>
      <c r="D411">
        <f t="shared" si="6"/>
        <v>-13.151791673162215</v>
      </c>
    </row>
    <row r="412" spans="1:4" x14ac:dyDescent="0.4">
      <c r="A412">
        <v>411</v>
      </c>
      <c r="B412" s="2">
        <v>3.2045809999999999E-6</v>
      </c>
      <c r="C412" s="2">
        <v>4.5822129999999997E-6</v>
      </c>
      <c r="D412">
        <f t="shared" si="6"/>
        <v>-12.293328488762876</v>
      </c>
    </row>
    <row r="413" spans="1:4" x14ac:dyDescent="0.4">
      <c r="A413">
        <v>412</v>
      </c>
      <c r="B413" s="2">
        <v>9.6648559999999992E-6</v>
      </c>
      <c r="C413" s="2">
        <v>3.202405E-6</v>
      </c>
      <c r="D413">
        <f t="shared" si="6"/>
        <v>-12.651608467940262</v>
      </c>
    </row>
    <row r="414" spans="1:4" x14ac:dyDescent="0.4">
      <c r="A414">
        <v>413</v>
      </c>
      <c r="B414" s="2">
        <v>6.6915369999999998E-6</v>
      </c>
      <c r="C414" s="2">
        <v>3.1518090000000001E-6</v>
      </c>
      <c r="D414">
        <f t="shared" si="6"/>
        <v>-12.667533984251381</v>
      </c>
    </row>
    <row r="415" spans="1:4" x14ac:dyDescent="0.4">
      <c r="A415">
        <v>414</v>
      </c>
      <c r="B415" s="2">
        <v>6.1244710000000002E-6</v>
      </c>
      <c r="C415" s="2">
        <v>2.0957359999999998E-6</v>
      </c>
      <c r="D415">
        <f t="shared" si="6"/>
        <v>-13.075605753636848</v>
      </c>
    </row>
    <row r="416" spans="1:4" x14ac:dyDescent="0.4">
      <c r="A416">
        <v>415</v>
      </c>
      <c r="B416" s="2">
        <v>7.2558710000000001E-6</v>
      </c>
      <c r="C416" s="2">
        <v>1.4482059999999999E-6</v>
      </c>
      <c r="D416">
        <f t="shared" si="6"/>
        <v>-13.445185008926112</v>
      </c>
    </row>
    <row r="417" spans="1:4" x14ac:dyDescent="0.4">
      <c r="A417">
        <v>416</v>
      </c>
      <c r="B417" s="2">
        <v>5.7300339999999999E-6</v>
      </c>
      <c r="C417" s="2">
        <v>4.1469869999999997E-6</v>
      </c>
      <c r="D417">
        <f t="shared" si="6"/>
        <v>-12.393128511501182</v>
      </c>
    </row>
    <row r="418" spans="1:4" x14ac:dyDescent="0.4">
      <c r="A418">
        <v>417</v>
      </c>
      <c r="B418" s="2">
        <v>3.5465030000000001E-6</v>
      </c>
      <c r="C418" s="2">
        <v>4.819096E-6</v>
      </c>
      <c r="D418">
        <f t="shared" si="6"/>
        <v>-12.242924199359036</v>
      </c>
    </row>
    <row r="419" spans="1:4" x14ac:dyDescent="0.4">
      <c r="A419">
        <v>418</v>
      </c>
      <c r="B419" s="2">
        <v>8.3162399999999995E-6</v>
      </c>
      <c r="C419" s="2">
        <v>2.6527710000000001E-6</v>
      </c>
      <c r="D419">
        <f t="shared" si="6"/>
        <v>-12.839905803910785</v>
      </c>
    </row>
    <row r="420" spans="1:4" x14ac:dyDescent="0.4">
      <c r="A420">
        <v>419</v>
      </c>
      <c r="B420" s="2">
        <v>6.0010959999999999E-6</v>
      </c>
      <c r="C420" s="2">
        <v>2.249966E-6</v>
      </c>
      <c r="D420">
        <f t="shared" si="6"/>
        <v>-13.004595452973231</v>
      </c>
    </row>
    <row r="421" spans="1:4" x14ac:dyDescent="0.4">
      <c r="A421">
        <v>420</v>
      </c>
      <c r="B421" s="2">
        <v>6.6253300000000003E-6</v>
      </c>
      <c r="C421" s="2">
        <v>4.5778140000000004E-6</v>
      </c>
      <c r="D421">
        <f t="shared" si="6"/>
        <v>-12.294288966354959</v>
      </c>
    </row>
    <row r="422" spans="1:4" x14ac:dyDescent="0.4">
      <c r="A422">
        <v>421</v>
      </c>
      <c r="B422" s="2">
        <v>1.7906649999999999E-6</v>
      </c>
      <c r="C422" s="2">
        <v>2.7471660000000001E-6</v>
      </c>
      <c r="D422">
        <f t="shared" si="6"/>
        <v>-12.80494072311741</v>
      </c>
    </row>
    <row r="423" spans="1:4" x14ac:dyDescent="0.4">
      <c r="A423">
        <v>422</v>
      </c>
      <c r="B423" s="2">
        <v>3.1478569999999998E-6</v>
      </c>
      <c r="C423" s="2">
        <v>4.8326210000000001E-6</v>
      </c>
      <c r="D423">
        <f t="shared" si="6"/>
        <v>-12.240121587377597</v>
      </c>
    </row>
    <row r="424" spans="1:4" x14ac:dyDescent="0.4">
      <c r="A424">
        <v>423</v>
      </c>
      <c r="B424" s="2">
        <v>5.9945169999999998E-6</v>
      </c>
      <c r="C424" s="2">
        <v>2.3810230000000002E-6</v>
      </c>
      <c r="D424">
        <f t="shared" si="6"/>
        <v>-12.9479803306994</v>
      </c>
    </row>
    <row r="425" spans="1:4" x14ac:dyDescent="0.4">
      <c r="A425">
        <v>424</v>
      </c>
      <c r="B425" s="2">
        <v>8.3301509999999996E-6</v>
      </c>
      <c r="C425" s="2">
        <v>2.9571590000000001E-7</v>
      </c>
      <c r="D425">
        <f t="shared" si="6"/>
        <v>-15.033866640820012</v>
      </c>
    </row>
    <row r="426" spans="1:4" x14ac:dyDescent="0.4">
      <c r="A426">
        <v>425</v>
      </c>
      <c r="B426" s="2">
        <v>5.7037909999999999E-6</v>
      </c>
      <c r="C426" s="2">
        <v>1.3794310000000001E-6</v>
      </c>
      <c r="D426">
        <f t="shared" si="6"/>
        <v>-13.493839462662526</v>
      </c>
    </row>
    <row r="427" spans="1:4" x14ac:dyDescent="0.4">
      <c r="A427">
        <v>426</v>
      </c>
      <c r="B427" s="2">
        <v>6.6241660000000004E-6</v>
      </c>
      <c r="C427" s="2">
        <v>7.321811E-6</v>
      </c>
      <c r="D427">
        <f t="shared" si="6"/>
        <v>-11.824652856218885</v>
      </c>
    </row>
    <row r="428" spans="1:4" x14ac:dyDescent="0.4">
      <c r="A428">
        <v>427</v>
      </c>
      <c r="B428" s="2">
        <v>1.0786330000000001E-5</v>
      </c>
      <c r="C428" s="2">
        <v>7.4643260000000001E-6</v>
      </c>
      <c r="D428">
        <f t="shared" si="6"/>
        <v>-11.805375419060045</v>
      </c>
    </row>
    <row r="429" spans="1:4" x14ac:dyDescent="0.4">
      <c r="A429">
        <v>428</v>
      </c>
      <c r="B429" s="2">
        <v>3.8274769999999998E-6</v>
      </c>
      <c r="C429" s="2">
        <v>4.8476790000000002E-6</v>
      </c>
      <c r="D429">
        <f t="shared" si="6"/>
        <v>-12.237010524260716</v>
      </c>
    </row>
    <row r="430" spans="1:4" x14ac:dyDescent="0.4">
      <c r="A430">
        <v>429</v>
      </c>
      <c r="B430" s="2">
        <v>7.6070880000000001E-6</v>
      </c>
      <c r="C430" s="2">
        <v>6.1337780000000003E-6</v>
      </c>
      <c r="D430">
        <f t="shared" si="6"/>
        <v>-12.001699684645441</v>
      </c>
    </row>
    <row r="431" spans="1:4" x14ac:dyDescent="0.4">
      <c r="A431">
        <v>430</v>
      </c>
      <c r="B431" s="2">
        <v>4.1008779999999998E-6</v>
      </c>
      <c r="C431" s="2">
        <v>2.2298959999999999E-6</v>
      </c>
      <c r="D431">
        <f t="shared" si="6"/>
        <v>-13.013555610351075</v>
      </c>
    </row>
    <row r="432" spans="1:4" x14ac:dyDescent="0.4">
      <c r="A432">
        <v>431</v>
      </c>
      <c r="B432" s="2">
        <v>1.247988E-6</v>
      </c>
      <c r="C432" s="2">
        <v>5.2503369999999999E-6</v>
      </c>
      <c r="D432">
        <f t="shared" si="6"/>
        <v>-12.157218292944671</v>
      </c>
    </row>
    <row r="433" spans="1:4" x14ac:dyDescent="0.4">
      <c r="A433">
        <v>432</v>
      </c>
      <c r="B433" s="2">
        <v>2.8806820000000001E-6</v>
      </c>
      <c r="C433" s="2">
        <v>5.93488E-6</v>
      </c>
      <c r="D433">
        <f t="shared" si="6"/>
        <v>-12.034663749146645</v>
      </c>
    </row>
    <row r="434" spans="1:4" x14ac:dyDescent="0.4">
      <c r="A434">
        <v>433</v>
      </c>
      <c r="B434" s="2">
        <v>2.9333470000000002E-6</v>
      </c>
      <c r="C434" s="2">
        <v>3.2801370000000001E-6</v>
      </c>
      <c r="D434">
        <f t="shared" si="6"/>
        <v>-12.627625368147809</v>
      </c>
    </row>
    <row r="435" spans="1:4" x14ac:dyDescent="0.4">
      <c r="A435">
        <v>434</v>
      </c>
      <c r="B435" s="2">
        <v>4.2490460000000003E-6</v>
      </c>
      <c r="C435" s="2">
        <v>7.7668559999999998E-7</v>
      </c>
      <c r="D435">
        <f t="shared" si="6"/>
        <v>-14.068230201669502</v>
      </c>
    </row>
    <row r="436" spans="1:4" x14ac:dyDescent="0.4">
      <c r="A436">
        <v>435</v>
      </c>
      <c r="B436" s="2">
        <v>3.8099979999999999E-6</v>
      </c>
      <c r="C436" s="2">
        <v>3.2379270000000001E-6</v>
      </c>
      <c r="D436">
        <f t="shared" si="6"/>
        <v>-12.640577247743696</v>
      </c>
    </row>
    <row r="437" spans="1:4" x14ac:dyDescent="0.4">
      <c r="A437">
        <v>436</v>
      </c>
      <c r="B437" s="2">
        <v>2.876088E-6</v>
      </c>
      <c r="C437" s="2">
        <v>3.89224E-6</v>
      </c>
      <c r="D437">
        <f t="shared" si="6"/>
        <v>-12.45652573058797</v>
      </c>
    </row>
    <row r="438" spans="1:4" x14ac:dyDescent="0.4">
      <c r="A438">
        <v>437</v>
      </c>
      <c r="B438" s="2">
        <v>4.0685049999999996E-6</v>
      </c>
      <c r="C438" s="2">
        <v>3.7073559999999999E-6</v>
      </c>
      <c r="D438">
        <f t="shared" si="6"/>
        <v>-12.50519160387743</v>
      </c>
    </row>
    <row r="439" spans="1:4" x14ac:dyDescent="0.4">
      <c r="A439">
        <v>438</v>
      </c>
      <c r="B439" s="2">
        <v>2.905424E-6</v>
      </c>
      <c r="C439" s="2">
        <v>2.6459240000000002E-6</v>
      </c>
      <c r="D439">
        <f t="shared" si="6"/>
        <v>-12.842490215284164</v>
      </c>
    </row>
    <row r="440" spans="1:4" x14ac:dyDescent="0.4">
      <c r="A440">
        <v>439</v>
      </c>
      <c r="B440" s="2">
        <v>1.439348E-6</v>
      </c>
      <c r="C440" s="2">
        <v>1.8818600000000001E-6</v>
      </c>
      <c r="D440">
        <f t="shared" si="6"/>
        <v>-13.183249908516009</v>
      </c>
    </row>
    <row r="441" spans="1:4" x14ac:dyDescent="0.4">
      <c r="A441">
        <v>440</v>
      </c>
      <c r="B441" s="2">
        <v>1.961386E-6</v>
      </c>
      <c r="C441" s="2">
        <v>2.283444E-6</v>
      </c>
      <c r="D441">
        <f t="shared" si="6"/>
        <v>-12.98982572837946</v>
      </c>
    </row>
    <row r="442" spans="1:4" x14ac:dyDescent="0.4">
      <c r="A442">
        <v>441</v>
      </c>
      <c r="B442" s="2">
        <v>3.1398660000000001E-6</v>
      </c>
      <c r="C442" s="2">
        <v>3.436185E-6</v>
      </c>
      <c r="D442">
        <f t="shared" si="6"/>
        <v>-12.581148713615308</v>
      </c>
    </row>
    <row r="443" spans="1:4" x14ac:dyDescent="0.4">
      <c r="A443">
        <v>442</v>
      </c>
      <c r="B443" s="2">
        <v>2.5013449999999999E-6</v>
      </c>
      <c r="C443" s="2">
        <v>2.6359929999999999E-6</v>
      </c>
      <c r="D443">
        <f t="shared" si="6"/>
        <v>-12.846250596866234</v>
      </c>
    </row>
    <row r="444" spans="1:4" x14ac:dyDescent="0.4">
      <c r="A444">
        <v>443</v>
      </c>
      <c r="B444" s="2">
        <v>5.3675400000000001E-6</v>
      </c>
      <c r="C444" s="2">
        <v>4.6608320000000004E-6</v>
      </c>
      <c r="D444">
        <f t="shared" si="6"/>
        <v>-12.276316584990694</v>
      </c>
    </row>
    <row r="445" spans="1:4" x14ac:dyDescent="0.4">
      <c r="A445">
        <v>444</v>
      </c>
      <c r="B445" s="2">
        <v>6.2666890000000004E-6</v>
      </c>
      <c r="C445" s="2">
        <v>5.9438949999999996E-6</v>
      </c>
      <c r="D445">
        <f t="shared" si="6"/>
        <v>-12.033145915576982</v>
      </c>
    </row>
    <row r="446" spans="1:4" x14ac:dyDescent="0.4">
      <c r="A446">
        <v>445</v>
      </c>
      <c r="B446" s="2">
        <v>4.1249559999999999E-6</v>
      </c>
      <c r="C446" s="2">
        <v>3.541265E-6</v>
      </c>
      <c r="D446">
        <f t="shared" si="6"/>
        <v>-12.551026550018209</v>
      </c>
    </row>
    <row r="447" spans="1:4" x14ac:dyDescent="0.4">
      <c r="A447">
        <v>446</v>
      </c>
      <c r="B447" s="2">
        <v>2.090043E-6</v>
      </c>
      <c r="C447" s="2">
        <v>4.5071709999999996E-6</v>
      </c>
      <c r="D447">
        <f t="shared" si="6"/>
        <v>-12.309840873994807</v>
      </c>
    </row>
    <row r="448" spans="1:4" x14ac:dyDescent="0.4">
      <c r="A448">
        <v>447</v>
      </c>
      <c r="B448" s="2">
        <v>2.8200309999999999E-6</v>
      </c>
      <c r="C448" s="2">
        <v>9.9654639999999996E-6</v>
      </c>
      <c r="D448">
        <f t="shared" si="6"/>
        <v>-11.516385042413141</v>
      </c>
    </row>
    <row r="449" spans="1:4" x14ac:dyDescent="0.4">
      <c r="A449">
        <v>448</v>
      </c>
      <c r="B449" s="2">
        <v>9.8256320000000005E-7</v>
      </c>
      <c r="C449" s="2">
        <v>7.0748639999999997E-6</v>
      </c>
      <c r="D449">
        <f t="shared" si="6"/>
        <v>-11.858962337234571</v>
      </c>
    </row>
    <row r="450" spans="1:4" x14ac:dyDescent="0.4">
      <c r="A450">
        <v>449</v>
      </c>
      <c r="B450" s="2">
        <v>6.9750170000000002E-7</v>
      </c>
      <c r="C450" s="2">
        <v>2.220894E-6</v>
      </c>
      <c r="D450">
        <f t="shared" si="6"/>
        <v>-13.017600740440354</v>
      </c>
    </row>
    <row r="451" spans="1:4" x14ac:dyDescent="0.4">
      <c r="A451">
        <v>450</v>
      </c>
      <c r="B451" s="2">
        <v>3.4174749999999998E-6</v>
      </c>
      <c r="C451" s="2">
        <v>3.8329199999999999E-6</v>
      </c>
      <c r="D451">
        <f t="shared" ref="D451:D514" si="7">LOG(C451,EXP(1))</f>
        <v>-12.471883643163787</v>
      </c>
    </row>
    <row r="452" spans="1:4" x14ac:dyDescent="0.4">
      <c r="A452">
        <v>451</v>
      </c>
      <c r="B452" s="2">
        <v>4.0084800000000001E-6</v>
      </c>
      <c r="C452" s="2">
        <v>4.2930530000000002E-6</v>
      </c>
      <c r="D452">
        <f t="shared" si="7"/>
        <v>-12.358512423119045</v>
      </c>
    </row>
    <row r="453" spans="1:4" x14ac:dyDescent="0.4">
      <c r="A453">
        <v>452</v>
      </c>
      <c r="B453" s="2">
        <v>2.8825579999999998E-6</v>
      </c>
      <c r="C453" s="2">
        <v>4.8241750000000003E-6</v>
      </c>
      <c r="D453">
        <f t="shared" si="7"/>
        <v>-12.241870822248792</v>
      </c>
    </row>
    <row r="454" spans="1:4" x14ac:dyDescent="0.4">
      <c r="A454">
        <v>453</v>
      </c>
      <c r="B454" s="2">
        <v>4.5965629999999998E-6</v>
      </c>
      <c r="C454" s="2">
        <v>2.5213579999999998E-6</v>
      </c>
      <c r="D454">
        <f t="shared" si="7"/>
        <v>-12.890712912700527</v>
      </c>
    </row>
    <row r="455" spans="1:4" x14ac:dyDescent="0.4">
      <c r="A455">
        <v>454</v>
      </c>
      <c r="B455" s="2">
        <v>2.726351E-6</v>
      </c>
      <c r="C455" s="2">
        <v>3.4069310000000002E-6</v>
      </c>
      <c r="D455">
        <f t="shared" si="7"/>
        <v>-12.589698671912013</v>
      </c>
    </row>
    <row r="456" spans="1:4" x14ac:dyDescent="0.4">
      <c r="A456">
        <v>455</v>
      </c>
      <c r="B456" s="2">
        <v>5.227824E-6</v>
      </c>
      <c r="C456" s="2">
        <v>6.0192230000000003E-6</v>
      </c>
      <c r="D456">
        <f t="shared" si="7"/>
        <v>-12.020552376741206</v>
      </c>
    </row>
    <row r="457" spans="1:4" x14ac:dyDescent="0.4">
      <c r="A457">
        <v>456</v>
      </c>
      <c r="B457" s="2">
        <v>8.971537E-6</v>
      </c>
      <c r="C457" s="2">
        <v>4.520793E-6</v>
      </c>
      <c r="D457">
        <f t="shared" si="7"/>
        <v>-12.30682313703049</v>
      </c>
    </row>
    <row r="458" spans="1:4" x14ac:dyDescent="0.4">
      <c r="A458">
        <v>457</v>
      </c>
      <c r="B458" s="2">
        <v>4.5671790000000001E-6</v>
      </c>
      <c r="C458" s="2">
        <v>1.3481479999999999E-6</v>
      </c>
      <c r="D458">
        <f t="shared" si="7"/>
        <v>-13.516778759216024</v>
      </c>
    </row>
    <row r="459" spans="1:4" x14ac:dyDescent="0.4">
      <c r="A459">
        <v>458</v>
      </c>
      <c r="B459" s="2">
        <v>2.134682E-6</v>
      </c>
      <c r="C459" s="2">
        <v>1.9704080000000001E-7</v>
      </c>
      <c r="D459">
        <f t="shared" si="7"/>
        <v>-15.439855023053049</v>
      </c>
    </row>
    <row r="460" spans="1:4" x14ac:dyDescent="0.4">
      <c r="A460">
        <v>459</v>
      </c>
      <c r="B460" s="2">
        <v>3.9015029999999997E-6</v>
      </c>
      <c r="C460" s="2">
        <v>4.6630040000000001E-7</v>
      </c>
      <c r="D460">
        <f t="shared" si="7"/>
        <v>-14.578435775315647</v>
      </c>
    </row>
    <row r="461" spans="1:4" x14ac:dyDescent="0.4">
      <c r="A461">
        <v>460</v>
      </c>
      <c r="B461" s="2">
        <v>4.0567989999999996E-6</v>
      </c>
      <c r="C461" s="2">
        <v>1.2101080000000001E-6</v>
      </c>
      <c r="D461">
        <f t="shared" si="7"/>
        <v>-13.624800946140375</v>
      </c>
    </row>
    <row r="462" spans="1:4" x14ac:dyDescent="0.4">
      <c r="A462">
        <v>461</v>
      </c>
      <c r="B462" s="2">
        <v>1.763665E-6</v>
      </c>
      <c r="C462" s="2">
        <v>1.68803E-6</v>
      </c>
      <c r="D462">
        <f t="shared" si="7"/>
        <v>-13.291948389436589</v>
      </c>
    </row>
    <row r="463" spans="1:4" x14ac:dyDescent="0.4">
      <c r="A463">
        <v>462</v>
      </c>
      <c r="B463" s="2">
        <v>5.8711380000000002E-6</v>
      </c>
      <c r="C463" s="2">
        <v>2.3628110000000002E-6</v>
      </c>
      <c r="D463">
        <f t="shared" si="7"/>
        <v>-12.955658546030685</v>
      </c>
    </row>
    <row r="464" spans="1:4" x14ac:dyDescent="0.4">
      <c r="A464">
        <v>463</v>
      </c>
      <c r="B464" s="2">
        <v>2.6826259999999998E-6</v>
      </c>
      <c r="C464" s="2">
        <v>2.078068E-6</v>
      </c>
      <c r="D464">
        <f t="shared" si="7"/>
        <v>-13.084071942049791</v>
      </c>
    </row>
    <row r="465" spans="1:4" x14ac:dyDescent="0.4">
      <c r="A465">
        <v>464</v>
      </c>
      <c r="B465" s="2">
        <v>2.7232270000000001E-6</v>
      </c>
      <c r="C465" s="2">
        <v>3.7018150000000001E-6</v>
      </c>
      <c r="D465">
        <f t="shared" si="7"/>
        <v>-12.506687318049234</v>
      </c>
    </row>
    <row r="466" spans="1:4" x14ac:dyDescent="0.4">
      <c r="A466">
        <v>465</v>
      </c>
      <c r="B466" s="2">
        <v>3.776301E-6</v>
      </c>
      <c r="C466" s="2">
        <v>1.7720810000000001E-6</v>
      </c>
      <c r="D466">
        <f t="shared" si="7"/>
        <v>-13.243355995765155</v>
      </c>
    </row>
    <row r="467" spans="1:4" x14ac:dyDescent="0.4">
      <c r="A467">
        <v>466</v>
      </c>
      <c r="B467" s="2">
        <v>6.5551990000000001E-6</v>
      </c>
      <c r="C467" s="2">
        <v>1.820584E-6</v>
      </c>
      <c r="D467">
        <f t="shared" si="7"/>
        <v>-13.216353229225385</v>
      </c>
    </row>
    <row r="468" spans="1:4" x14ac:dyDescent="0.4">
      <c r="A468">
        <v>467</v>
      </c>
      <c r="B468" s="2">
        <v>1.8628599999999999E-6</v>
      </c>
      <c r="C468" s="2">
        <v>3.650254E-6</v>
      </c>
      <c r="D468">
        <f t="shared" si="7"/>
        <v>-12.520713803749983</v>
      </c>
    </row>
    <row r="469" spans="1:4" x14ac:dyDescent="0.4">
      <c r="A469">
        <v>468</v>
      </c>
      <c r="B469" s="2">
        <v>5.9050589999999999E-6</v>
      </c>
      <c r="C469" s="2">
        <v>2.9900499999999999E-6</v>
      </c>
      <c r="D469">
        <f t="shared" si="7"/>
        <v>-12.720220448293471</v>
      </c>
    </row>
    <row r="470" spans="1:4" x14ac:dyDescent="0.4">
      <c r="A470">
        <v>469</v>
      </c>
      <c r="B470" s="2">
        <v>3.8967310000000001E-6</v>
      </c>
      <c r="C470" s="2">
        <v>1.576215E-6</v>
      </c>
      <c r="D470">
        <f t="shared" si="7"/>
        <v>-13.360484154513331</v>
      </c>
    </row>
    <row r="471" spans="1:4" x14ac:dyDescent="0.4">
      <c r="A471">
        <v>470</v>
      </c>
      <c r="B471" s="2">
        <v>2.3568780000000001E-6</v>
      </c>
      <c r="C471" s="2">
        <v>6.7599009999999997E-6</v>
      </c>
      <c r="D471">
        <f t="shared" si="7"/>
        <v>-11.904502312987054</v>
      </c>
    </row>
    <row r="472" spans="1:4" x14ac:dyDescent="0.4">
      <c r="A472">
        <v>471</v>
      </c>
      <c r="B472" s="2">
        <v>2.5765170000000001E-6</v>
      </c>
      <c r="C472" s="2">
        <v>6.5747690000000003E-6</v>
      </c>
      <c r="D472">
        <f t="shared" si="7"/>
        <v>-11.932271113597475</v>
      </c>
    </row>
    <row r="473" spans="1:4" x14ac:dyDescent="0.4">
      <c r="A473">
        <v>472</v>
      </c>
      <c r="B473" s="2">
        <v>1.127437E-6</v>
      </c>
      <c r="C473" s="2">
        <v>5.7727499999999999E-6</v>
      </c>
      <c r="D473">
        <f t="shared" si="7"/>
        <v>-12.062361987863875</v>
      </c>
    </row>
    <row r="474" spans="1:4" x14ac:dyDescent="0.4">
      <c r="A474">
        <v>473</v>
      </c>
      <c r="B474" s="2">
        <v>1.444825E-6</v>
      </c>
      <c r="C474" s="2">
        <v>6.1586760000000002E-6</v>
      </c>
      <c r="D474">
        <f t="shared" si="7"/>
        <v>-11.997648738585632</v>
      </c>
    </row>
    <row r="475" spans="1:4" x14ac:dyDescent="0.4">
      <c r="A475">
        <v>474</v>
      </c>
      <c r="B475" s="2">
        <v>4.5426949999999999E-7</v>
      </c>
      <c r="C475" s="2">
        <v>4.1295360000000002E-6</v>
      </c>
      <c r="D475">
        <f t="shared" si="7"/>
        <v>-12.397345505971199</v>
      </c>
    </row>
    <row r="476" spans="1:4" x14ac:dyDescent="0.4">
      <c r="A476">
        <v>475</v>
      </c>
      <c r="B476" s="2">
        <v>2.0982839999999999E-6</v>
      </c>
      <c r="C476" s="2">
        <v>3.8533820000000002E-6</v>
      </c>
      <c r="D476">
        <f t="shared" si="7"/>
        <v>-12.466559353710121</v>
      </c>
    </row>
    <row r="477" spans="1:4" x14ac:dyDescent="0.4">
      <c r="A477">
        <v>476</v>
      </c>
      <c r="B477" s="2">
        <v>3.496442E-6</v>
      </c>
      <c r="C477" s="2">
        <v>3.924067E-6</v>
      </c>
      <c r="D477">
        <f t="shared" si="7"/>
        <v>-12.448381941993061</v>
      </c>
    </row>
    <row r="478" spans="1:4" x14ac:dyDescent="0.4">
      <c r="A478">
        <v>477</v>
      </c>
      <c r="B478" s="2">
        <v>3.1933899999999999E-6</v>
      </c>
      <c r="C478" s="2">
        <v>2.2982689999999999E-6</v>
      </c>
      <c r="D478">
        <f t="shared" si="7"/>
        <v>-12.983354327076924</v>
      </c>
    </row>
    <row r="479" spans="1:4" x14ac:dyDescent="0.4">
      <c r="A479">
        <v>478</v>
      </c>
      <c r="B479" s="2">
        <v>3.8156520000000001E-6</v>
      </c>
      <c r="C479" s="2">
        <v>2.5327389999999999E-6</v>
      </c>
      <c r="D479">
        <f t="shared" si="7"/>
        <v>-12.886209232127376</v>
      </c>
    </row>
    <row r="480" spans="1:4" x14ac:dyDescent="0.4">
      <c r="A480">
        <v>479</v>
      </c>
      <c r="B480" s="2">
        <v>5.0925830000000003E-6</v>
      </c>
      <c r="C480" s="2">
        <v>3.6568209999999998E-6</v>
      </c>
      <c r="D480">
        <f t="shared" si="7"/>
        <v>-12.518916367219486</v>
      </c>
    </row>
    <row r="481" spans="1:4" x14ac:dyDescent="0.4">
      <c r="A481">
        <v>480</v>
      </c>
      <c r="B481" s="2">
        <v>8.0646269999999995E-6</v>
      </c>
      <c r="C481" s="2">
        <v>4.6235639999999999E-6</v>
      </c>
      <c r="D481">
        <f t="shared" si="7"/>
        <v>-12.284344721697281</v>
      </c>
    </row>
    <row r="482" spans="1:4" x14ac:dyDescent="0.4">
      <c r="A482">
        <v>481</v>
      </c>
      <c r="B482" s="2">
        <v>7.0366200000000002E-6</v>
      </c>
      <c r="C482" s="2">
        <v>2.2266180000000001E-6</v>
      </c>
      <c r="D482">
        <f t="shared" si="7"/>
        <v>-13.015026715610107</v>
      </c>
    </row>
    <row r="483" spans="1:4" x14ac:dyDescent="0.4">
      <c r="A483">
        <v>482</v>
      </c>
      <c r="B483" s="2">
        <v>1.760272E-6</v>
      </c>
      <c r="C483" s="2">
        <v>2.3049609999999999E-6</v>
      </c>
      <c r="D483">
        <f t="shared" si="7"/>
        <v>-12.980446801398498</v>
      </c>
    </row>
    <row r="484" spans="1:4" x14ac:dyDescent="0.4">
      <c r="A484">
        <v>483</v>
      </c>
      <c r="B484" s="2">
        <v>3.475769E-6</v>
      </c>
      <c r="C484" s="2">
        <v>4.5961410000000004E-6</v>
      </c>
      <c r="D484">
        <f t="shared" si="7"/>
        <v>-12.290293519597176</v>
      </c>
    </row>
    <row r="485" spans="1:4" x14ac:dyDescent="0.4">
      <c r="A485">
        <v>484</v>
      </c>
      <c r="B485" s="2">
        <v>7.1440289999999999E-6</v>
      </c>
      <c r="C485" s="2">
        <v>4.572727E-6</v>
      </c>
      <c r="D485">
        <f t="shared" si="7"/>
        <v>-12.2954008132991</v>
      </c>
    </row>
    <row r="486" spans="1:4" x14ac:dyDescent="0.4">
      <c r="A486">
        <v>485</v>
      </c>
      <c r="B486" s="2">
        <v>4.7581079999999996E-6</v>
      </c>
      <c r="C486" s="2">
        <v>3.1497819999999998E-6</v>
      </c>
      <c r="D486">
        <f t="shared" si="7"/>
        <v>-12.668177313870808</v>
      </c>
    </row>
    <row r="487" spans="1:4" x14ac:dyDescent="0.4">
      <c r="A487">
        <v>486</v>
      </c>
      <c r="B487" s="2">
        <v>3.6364250000000001E-6</v>
      </c>
      <c r="C487" s="2">
        <v>2.739623E-6</v>
      </c>
      <c r="D487">
        <f t="shared" si="7"/>
        <v>-12.807690238271714</v>
      </c>
    </row>
    <row r="488" spans="1:4" x14ac:dyDescent="0.4">
      <c r="A488">
        <v>487</v>
      </c>
      <c r="B488" s="2">
        <v>7.5049309999999997E-6</v>
      </c>
      <c r="C488" s="2">
        <v>4.3443720000000004E-6</v>
      </c>
      <c r="D488">
        <f t="shared" si="7"/>
        <v>-12.346629343640021</v>
      </c>
    </row>
    <row r="489" spans="1:4" x14ac:dyDescent="0.4">
      <c r="A489">
        <v>488</v>
      </c>
      <c r="B489" s="2">
        <v>8.1982909999999995E-6</v>
      </c>
      <c r="C489" s="2">
        <v>3.2743070000000001E-6</v>
      </c>
      <c r="D489">
        <f t="shared" si="7"/>
        <v>-12.62940431432158</v>
      </c>
    </row>
    <row r="490" spans="1:4" x14ac:dyDescent="0.4">
      <c r="A490">
        <v>489</v>
      </c>
      <c r="B490" s="2">
        <v>6.3257100000000001E-6</v>
      </c>
      <c r="C490" s="2">
        <v>1.1163790000000001E-6</v>
      </c>
      <c r="D490">
        <f t="shared" si="7"/>
        <v>-13.705420145923362</v>
      </c>
    </row>
    <row r="491" spans="1:4" x14ac:dyDescent="0.4">
      <c r="A491">
        <v>490</v>
      </c>
      <c r="B491" s="2">
        <v>2.5511020000000001E-6</v>
      </c>
      <c r="C491" s="2">
        <v>9.1528280000000002E-7</v>
      </c>
      <c r="D491">
        <f t="shared" si="7"/>
        <v>-13.904032748385253</v>
      </c>
    </row>
    <row r="492" spans="1:4" x14ac:dyDescent="0.4">
      <c r="A492">
        <v>491</v>
      </c>
      <c r="B492" s="2">
        <v>5.2194929999999998E-6</v>
      </c>
      <c r="C492" s="2">
        <v>2.1699319999999998E-6</v>
      </c>
      <c r="D492">
        <f t="shared" si="7"/>
        <v>-13.040814727308431</v>
      </c>
    </row>
    <row r="493" spans="1:4" x14ac:dyDescent="0.4">
      <c r="A493">
        <v>492</v>
      </c>
      <c r="B493" s="2">
        <v>5.5525450000000004E-6</v>
      </c>
      <c r="C493" s="2">
        <v>5.5857590000000003E-6</v>
      </c>
      <c r="D493">
        <f t="shared" si="7"/>
        <v>-12.095290234945219</v>
      </c>
    </row>
    <row r="494" spans="1:4" x14ac:dyDescent="0.4">
      <c r="A494">
        <v>493</v>
      </c>
      <c r="B494" s="2">
        <v>5.3874210000000002E-6</v>
      </c>
      <c r="C494" s="2">
        <v>3.887144E-6</v>
      </c>
      <c r="D494">
        <f t="shared" si="7"/>
        <v>-12.457835860214921</v>
      </c>
    </row>
    <row r="495" spans="1:4" x14ac:dyDescent="0.4">
      <c r="A495">
        <v>494</v>
      </c>
      <c r="B495" s="2">
        <v>4.9153829999999997E-6</v>
      </c>
      <c r="C495" s="2">
        <v>7.1123169999999997E-7</v>
      </c>
      <c r="D495">
        <f t="shared" si="7"/>
        <v>-14.156267581186611</v>
      </c>
    </row>
    <row r="496" spans="1:4" x14ac:dyDescent="0.4">
      <c r="A496">
        <v>495</v>
      </c>
      <c r="B496" s="2">
        <v>4.7703979999999996E-6</v>
      </c>
      <c r="C496" s="2">
        <v>1.848309E-6</v>
      </c>
      <c r="D496">
        <f t="shared" si="7"/>
        <v>-13.201239390930239</v>
      </c>
    </row>
    <row r="497" spans="1:4" x14ac:dyDescent="0.4">
      <c r="A497">
        <v>496</v>
      </c>
      <c r="B497" s="2">
        <v>1.4126409999999999E-6</v>
      </c>
      <c r="C497" s="2">
        <v>3.2930699999999999E-6</v>
      </c>
      <c r="D497">
        <f t="shared" si="7"/>
        <v>-12.62369029758371</v>
      </c>
    </row>
    <row r="498" spans="1:4" x14ac:dyDescent="0.4">
      <c r="A498">
        <v>497</v>
      </c>
      <c r="B498" s="2">
        <v>4.0706639999999997E-6</v>
      </c>
      <c r="C498" s="2">
        <v>2.6523769999999998E-6</v>
      </c>
      <c r="D498">
        <f t="shared" si="7"/>
        <v>-12.840054338881242</v>
      </c>
    </row>
    <row r="499" spans="1:4" x14ac:dyDescent="0.4">
      <c r="A499">
        <v>498</v>
      </c>
      <c r="B499" s="2">
        <v>5.4095179999999997E-6</v>
      </c>
      <c r="C499" s="2">
        <v>2.7646249999999998E-6</v>
      </c>
      <c r="D499">
        <f t="shared" si="7"/>
        <v>-12.798605556057526</v>
      </c>
    </row>
    <row r="500" spans="1:4" x14ac:dyDescent="0.4">
      <c r="A500">
        <v>499</v>
      </c>
      <c r="B500" s="2">
        <v>3.2142099999999999E-6</v>
      </c>
      <c r="C500" s="2">
        <v>2.8694999999999998E-6</v>
      </c>
      <c r="D500">
        <f t="shared" si="7"/>
        <v>-12.761372759397993</v>
      </c>
    </row>
    <row r="501" spans="1:4" x14ac:dyDescent="0.4">
      <c r="A501">
        <v>500</v>
      </c>
      <c r="B501" s="2">
        <v>1.884885E-6</v>
      </c>
      <c r="C501" s="2">
        <v>3.6121340000000002E-6</v>
      </c>
      <c r="D501">
        <f t="shared" si="7"/>
        <v>-12.531211824537316</v>
      </c>
    </row>
    <row r="502" spans="1:4" x14ac:dyDescent="0.4">
      <c r="A502">
        <v>501</v>
      </c>
      <c r="B502" s="2">
        <v>1.747264E-6</v>
      </c>
      <c r="C502" s="2">
        <v>3.7406199999999999E-6</v>
      </c>
      <c r="D502">
        <f t="shared" si="7"/>
        <v>-12.496259184875987</v>
      </c>
    </row>
    <row r="503" spans="1:4" x14ac:dyDescent="0.4">
      <c r="A503">
        <v>502</v>
      </c>
      <c r="B503" s="2">
        <v>1.9666919999999999E-6</v>
      </c>
      <c r="C503" s="2">
        <v>1.4277229999999999E-6</v>
      </c>
      <c r="D503">
        <f t="shared" si="7"/>
        <v>-13.459429690454003</v>
      </c>
    </row>
    <row r="504" spans="1:4" x14ac:dyDescent="0.4">
      <c r="A504">
        <v>503</v>
      </c>
      <c r="B504" s="2">
        <v>1.386924E-6</v>
      </c>
      <c r="C504" s="2">
        <v>2.67424E-6</v>
      </c>
      <c r="D504">
        <f t="shared" si="7"/>
        <v>-12.831845330133341</v>
      </c>
    </row>
    <row r="505" spans="1:4" x14ac:dyDescent="0.4">
      <c r="A505">
        <v>504</v>
      </c>
      <c r="B505" s="2">
        <v>3.363765E-6</v>
      </c>
      <c r="C505" s="2">
        <v>4.8483109999999999E-6</v>
      </c>
      <c r="D505">
        <f t="shared" si="7"/>
        <v>-12.236880161089777</v>
      </c>
    </row>
    <row r="506" spans="1:4" x14ac:dyDescent="0.4">
      <c r="A506">
        <v>505</v>
      </c>
      <c r="B506" s="2">
        <v>2.246546E-6</v>
      </c>
      <c r="C506" s="2">
        <v>4.510959E-6</v>
      </c>
      <c r="D506">
        <f t="shared" si="7"/>
        <v>-12.309000788473135</v>
      </c>
    </row>
    <row r="507" spans="1:4" x14ac:dyDescent="0.4">
      <c r="A507">
        <v>506</v>
      </c>
      <c r="B507" s="2">
        <v>5.8584760000000001E-6</v>
      </c>
      <c r="C507" s="2">
        <v>2.1209770000000001E-6</v>
      </c>
      <c r="D507">
        <f t="shared" si="7"/>
        <v>-13.063633726382061</v>
      </c>
    </row>
    <row r="508" spans="1:4" x14ac:dyDescent="0.4">
      <c r="A508">
        <v>507</v>
      </c>
      <c r="B508" s="2">
        <v>3.356955E-6</v>
      </c>
      <c r="C508" s="2">
        <v>1.5780979999999999E-6</v>
      </c>
      <c r="D508">
        <f t="shared" si="7"/>
        <v>-13.359290233539937</v>
      </c>
    </row>
    <row r="509" spans="1:4" x14ac:dyDescent="0.4">
      <c r="A509">
        <v>508</v>
      </c>
      <c r="B509" s="2">
        <v>3.7153229999999998E-6</v>
      </c>
      <c r="C509" s="2">
        <v>1.88847E-6</v>
      </c>
      <c r="D509">
        <f t="shared" si="7"/>
        <v>-13.179743580543589</v>
      </c>
    </row>
    <row r="510" spans="1:4" x14ac:dyDescent="0.4">
      <c r="A510">
        <v>509</v>
      </c>
      <c r="B510" s="2">
        <v>5.8827060000000002E-6</v>
      </c>
      <c r="C510" s="2">
        <v>3.1484560000000001E-6</v>
      </c>
      <c r="D510">
        <f t="shared" si="7"/>
        <v>-12.66859838402395</v>
      </c>
    </row>
    <row r="511" spans="1:4" x14ac:dyDescent="0.4">
      <c r="A511">
        <v>510</v>
      </c>
      <c r="B511" s="2">
        <v>4.6020119999999996E-6</v>
      </c>
      <c r="C511" s="2">
        <v>2.0874140000000001E-6</v>
      </c>
      <c r="D511">
        <f t="shared" si="7"/>
        <v>-13.079584578674835</v>
      </c>
    </row>
    <row r="512" spans="1:4" x14ac:dyDescent="0.4">
      <c r="A512">
        <v>511</v>
      </c>
      <c r="B512" s="2">
        <v>4.7319789999999998E-6</v>
      </c>
      <c r="C512" s="2">
        <v>4.3259210000000003E-6</v>
      </c>
      <c r="D512">
        <f t="shared" si="7"/>
        <v>-12.350885492273754</v>
      </c>
    </row>
    <row r="513" spans="1:4" x14ac:dyDescent="0.4">
      <c r="A513">
        <v>512</v>
      </c>
      <c r="B513" s="2">
        <v>6.702869E-6</v>
      </c>
      <c r="C513" s="2">
        <v>5.4451819999999999E-6</v>
      </c>
      <c r="D513">
        <f t="shared" si="7"/>
        <v>-12.120779376977261</v>
      </c>
    </row>
    <row r="514" spans="1:4" x14ac:dyDescent="0.4">
      <c r="A514">
        <v>513</v>
      </c>
      <c r="B514" s="2">
        <v>2.7696569999999998E-6</v>
      </c>
      <c r="C514" s="2">
        <v>2.851673E-6</v>
      </c>
      <c r="D514">
        <f t="shared" si="7"/>
        <v>-12.767604718367256</v>
      </c>
    </row>
    <row r="515" spans="1:4" x14ac:dyDescent="0.4">
      <c r="A515">
        <v>514</v>
      </c>
      <c r="B515" s="2">
        <v>4.5693249999999997E-6</v>
      </c>
      <c r="C515" s="2">
        <v>7.3368890000000003E-7</v>
      </c>
      <c r="D515">
        <f t="shared" ref="D515:D578" si="8">LOG(C515,EXP(1))</f>
        <v>-14.125180740140141</v>
      </c>
    </row>
    <row r="516" spans="1:4" x14ac:dyDescent="0.4">
      <c r="A516">
        <v>515</v>
      </c>
      <c r="B516" s="2">
        <v>4.815189E-6</v>
      </c>
      <c r="C516" s="2">
        <v>3.7824540000000002E-6</v>
      </c>
      <c r="D516">
        <f t="shared" si="8"/>
        <v>-12.485137552626851</v>
      </c>
    </row>
    <row r="517" spans="1:4" x14ac:dyDescent="0.4">
      <c r="A517">
        <v>516</v>
      </c>
      <c r="B517" s="2">
        <v>4.4126760000000003E-6</v>
      </c>
      <c r="C517" s="2">
        <v>2.5129140000000001E-6</v>
      </c>
      <c r="D517">
        <f t="shared" si="8"/>
        <v>-12.894067522033771</v>
      </c>
    </row>
    <row r="518" spans="1:4" x14ac:dyDescent="0.4">
      <c r="A518">
        <v>517</v>
      </c>
      <c r="B518" s="2">
        <v>4.0785739999999999E-6</v>
      </c>
      <c r="C518" s="2">
        <v>1.8083830000000001E-6</v>
      </c>
      <c r="D518">
        <f t="shared" si="8"/>
        <v>-13.223077482145241</v>
      </c>
    </row>
    <row r="519" spans="1:4" x14ac:dyDescent="0.4">
      <c r="A519">
        <v>518</v>
      </c>
      <c r="B519" s="2">
        <v>3.4844649999999999E-6</v>
      </c>
      <c r="C519" s="2">
        <v>4.2099869999999998E-8</v>
      </c>
      <c r="D519">
        <f t="shared" si="8"/>
        <v>-16.983221184148828</v>
      </c>
    </row>
    <row r="520" spans="1:4" x14ac:dyDescent="0.4">
      <c r="A520">
        <v>519</v>
      </c>
      <c r="B520" s="2">
        <v>1.9519349999999998E-6</v>
      </c>
      <c r="C520" s="2">
        <v>2.9194930000000002E-6</v>
      </c>
      <c r="D520">
        <f t="shared" si="8"/>
        <v>-12.744100586896527</v>
      </c>
    </row>
    <row r="521" spans="1:4" x14ac:dyDescent="0.4">
      <c r="A521">
        <v>520</v>
      </c>
      <c r="B521" s="2">
        <v>4.4759809999999997E-6</v>
      </c>
      <c r="C521" s="2">
        <v>5.1340500000000004E-6</v>
      </c>
      <c r="D521">
        <f t="shared" si="8"/>
        <v>-12.179615736567813</v>
      </c>
    </row>
    <row r="522" spans="1:4" x14ac:dyDescent="0.4">
      <c r="A522">
        <v>521</v>
      </c>
      <c r="B522" s="2">
        <v>1.43006E-6</v>
      </c>
      <c r="C522" s="2">
        <v>4.3840150000000001E-6</v>
      </c>
      <c r="D522">
        <f t="shared" si="8"/>
        <v>-12.337545586791567</v>
      </c>
    </row>
    <row r="523" spans="1:4" x14ac:dyDescent="0.4">
      <c r="A523">
        <v>522</v>
      </c>
      <c r="B523" s="2">
        <v>4.9884070000000004E-6</v>
      </c>
      <c r="C523" s="2">
        <v>9.7215290000000002E-7</v>
      </c>
      <c r="D523">
        <f t="shared" si="8"/>
        <v>-13.843752740330283</v>
      </c>
    </row>
    <row r="524" spans="1:4" x14ac:dyDescent="0.4">
      <c r="A524">
        <v>523</v>
      </c>
      <c r="B524" s="2">
        <v>2.283071E-6</v>
      </c>
      <c r="C524" s="2">
        <v>1.614847E-6</v>
      </c>
      <c r="D524">
        <f t="shared" si="8"/>
        <v>-13.336270342619578</v>
      </c>
    </row>
    <row r="525" spans="1:4" x14ac:dyDescent="0.4">
      <c r="A525">
        <v>524</v>
      </c>
      <c r="B525" s="2">
        <v>1.686872E-6</v>
      </c>
      <c r="C525" s="2">
        <v>4.6937740000000004E-6</v>
      </c>
      <c r="D525">
        <f t="shared" si="8"/>
        <v>-12.269273608264616</v>
      </c>
    </row>
    <row r="526" spans="1:4" x14ac:dyDescent="0.4">
      <c r="A526">
        <v>525</v>
      </c>
      <c r="B526" s="2">
        <v>3.8309659999999997E-6</v>
      </c>
      <c r="C526" s="2">
        <v>2.7704880000000001E-6</v>
      </c>
      <c r="D526">
        <f t="shared" si="8"/>
        <v>-12.796487079996519</v>
      </c>
    </row>
    <row r="527" spans="1:4" x14ac:dyDescent="0.4">
      <c r="A527">
        <v>526</v>
      </c>
      <c r="B527" s="2">
        <v>4.4829610000000001E-6</v>
      </c>
      <c r="C527" s="2">
        <v>1.6165140000000001E-6</v>
      </c>
      <c r="D527">
        <f t="shared" si="8"/>
        <v>-13.335238579131758</v>
      </c>
    </row>
    <row r="528" spans="1:4" x14ac:dyDescent="0.4">
      <c r="A528">
        <v>527</v>
      </c>
      <c r="B528" s="2">
        <v>2.0627659999999999E-6</v>
      </c>
      <c r="C528" s="2">
        <v>3.9158209999999998E-6</v>
      </c>
      <c r="D528">
        <f t="shared" si="8"/>
        <v>-12.45048554424881</v>
      </c>
    </row>
    <row r="529" spans="1:4" x14ac:dyDescent="0.4">
      <c r="A529">
        <v>528</v>
      </c>
      <c r="B529" s="2">
        <v>3.4792309999999999E-6</v>
      </c>
      <c r="C529" s="2">
        <v>6.1204209999999998E-6</v>
      </c>
      <c r="D529">
        <f t="shared" si="8"/>
        <v>-12.003879672956348</v>
      </c>
    </row>
    <row r="530" spans="1:4" x14ac:dyDescent="0.4">
      <c r="A530">
        <v>529</v>
      </c>
      <c r="B530" s="2">
        <v>3.0452449999999998E-6</v>
      </c>
      <c r="C530" s="2">
        <v>4.0845569999999997E-6</v>
      </c>
      <c r="D530">
        <f t="shared" si="8"/>
        <v>-12.408297281065385</v>
      </c>
    </row>
    <row r="531" spans="1:4" x14ac:dyDescent="0.4">
      <c r="A531">
        <v>530</v>
      </c>
      <c r="B531" s="2">
        <v>1.2672389999999999E-6</v>
      </c>
      <c r="C531" s="2">
        <v>2.9065719999999999E-6</v>
      </c>
      <c r="D531">
        <f t="shared" si="8"/>
        <v>-12.748536178049211</v>
      </c>
    </row>
    <row r="532" spans="1:4" x14ac:dyDescent="0.4">
      <c r="A532">
        <v>531</v>
      </c>
      <c r="B532" s="2">
        <v>1.033036E-6</v>
      </c>
      <c r="C532" s="2">
        <v>4.1707209999999997E-6</v>
      </c>
      <c r="D532">
        <f t="shared" si="8"/>
        <v>-12.387421635420679</v>
      </c>
    </row>
    <row r="533" spans="1:4" x14ac:dyDescent="0.4">
      <c r="A533">
        <v>532</v>
      </c>
      <c r="B533" s="2">
        <v>4.1084840000000001E-6</v>
      </c>
      <c r="C533" s="2">
        <v>5.4158340000000004E-6</v>
      </c>
      <c r="D533">
        <f t="shared" si="8"/>
        <v>-12.126183672750164</v>
      </c>
    </row>
    <row r="534" spans="1:4" x14ac:dyDescent="0.4">
      <c r="A534">
        <v>533</v>
      </c>
      <c r="B534" s="2">
        <v>7.8238370000000008E-6</v>
      </c>
      <c r="C534" s="2">
        <v>3.7290260000000001E-6</v>
      </c>
      <c r="D534">
        <f t="shared" si="8"/>
        <v>-12.499363484413243</v>
      </c>
    </row>
    <row r="535" spans="1:4" x14ac:dyDescent="0.4">
      <c r="A535">
        <v>534</v>
      </c>
      <c r="B535" s="2">
        <v>4.5340409999999998E-6</v>
      </c>
      <c r="C535" s="2">
        <v>2.559929E-6</v>
      </c>
      <c r="D535">
        <f t="shared" si="8"/>
        <v>-12.875531034232408</v>
      </c>
    </row>
    <row r="536" spans="1:4" x14ac:dyDescent="0.4">
      <c r="A536">
        <v>535</v>
      </c>
      <c r="B536" s="2">
        <v>3.5241010000000001E-7</v>
      </c>
      <c r="C536" s="2">
        <v>2.6082540000000001E-6</v>
      </c>
      <c r="D536">
        <f t="shared" si="8"/>
        <v>-12.856829526004185</v>
      </c>
    </row>
    <row r="537" spans="1:4" x14ac:dyDescent="0.4">
      <c r="A537">
        <v>536</v>
      </c>
      <c r="B537" s="2">
        <v>2.7517580000000002E-6</v>
      </c>
      <c r="C537" s="2">
        <v>2.0267800000000001E-6</v>
      </c>
      <c r="D537">
        <f t="shared" si="8"/>
        <v>-13.109062231165201</v>
      </c>
    </row>
    <row r="538" spans="1:4" x14ac:dyDescent="0.4">
      <c r="A538">
        <v>537</v>
      </c>
      <c r="B538" s="2">
        <v>2.8557780000000001E-6</v>
      </c>
      <c r="C538" s="2">
        <v>2.1347749999999998E-6</v>
      </c>
      <c r="D538">
        <f t="shared" si="8"/>
        <v>-13.057149303254088</v>
      </c>
    </row>
    <row r="539" spans="1:4" x14ac:dyDescent="0.4">
      <c r="A539">
        <v>538</v>
      </c>
      <c r="B539" s="2">
        <v>8.06798E-7</v>
      </c>
      <c r="C539" s="2">
        <v>1.455641E-6</v>
      </c>
      <c r="D539">
        <f t="shared" si="8"/>
        <v>-13.440064204526223</v>
      </c>
    </row>
    <row r="540" spans="1:4" x14ac:dyDescent="0.4">
      <c r="A540">
        <v>539</v>
      </c>
      <c r="B540" s="2">
        <v>2.0783710000000001E-6</v>
      </c>
      <c r="C540" s="2">
        <v>2.3503900000000001E-6</v>
      </c>
      <c r="D540">
        <f t="shared" si="8"/>
        <v>-12.960929286130812</v>
      </c>
    </row>
    <row r="541" spans="1:4" x14ac:dyDescent="0.4">
      <c r="A541">
        <v>540</v>
      </c>
      <c r="B541" s="2">
        <v>3.630214E-6</v>
      </c>
      <c r="C541" s="2">
        <v>2.4923490000000001E-6</v>
      </c>
      <c r="D541">
        <f t="shared" si="8"/>
        <v>-12.902284918690802</v>
      </c>
    </row>
    <row r="542" spans="1:4" x14ac:dyDescent="0.4">
      <c r="A542">
        <v>541</v>
      </c>
      <c r="B542" s="2">
        <v>6.2109309999999999E-6</v>
      </c>
      <c r="C542" s="2">
        <v>2.0312670000000001E-6</v>
      </c>
      <c r="D542">
        <f t="shared" si="8"/>
        <v>-13.106850821672616</v>
      </c>
    </row>
    <row r="543" spans="1:4" x14ac:dyDescent="0.4">
      <c r="A543">
        <v>542</v>
      </c>
      <c r="B543" s="2">
        <v>3.9864249999999997E-6</v>
      </c>
      <c r="C543" s="2">
        <v>2.5646890000000001E-6</v>
      </c>
      <c r="D543">
        <f t="shared" si="8"/>
        <v>-12.873673334255974</v>
      </c>
    </row>
    <row r="544" spans="1:4" x14ac:dyDescent="0.4">
      <c r="A544">
        <v>543</v>
      </c>
      <c r="B544" s="2">
        <v>4.1132769999999996E-6</v>
      </c>
      <c r="C544" s="2">
        <v>1.388136E-6</v>
      </c>
      <c r="D544">
        <f t="shared" si="8"/>
        <v>-13.48754871797072</v>
      </c>
    </row>
    <row r="545" spans="1:4" x14ac:dyDescent="0.4">
      <c r="A545">
        <v>544</v>
      </c>
      <c r="B545" s="2">
        <v>3.500186E-6</v>
      </c>
      <c r="C545" s="2">
        <v>1.1593789999999999E-6</v>
      </c>
      <c r="D545">
        <f t="shared" si="8"/>
        <v>-13.667626041021792</v>
      </c>
    </row>
    <row r="546" spans="1:4" x14ac:dyDescent="0.4">
      <c r="A546">
        <v>545</v>
      </c>
      <c r="B546" s="2">
        <v>4.1548179999999997E-6</v>
      </c>
      <c r="C546" s="2">
        <v>1.9276439999999999E-6</v>
      </c>
      <c r="D546">
        <f t="shared" si="8"/>
        <v>-13.159212026128237</v>
      </c>
    </row>
    <row r="547" spans="1:4" x14ac:dyDescent="0.4">
      <c r="A547">
        <v>546</v>
      </c>
      <c r="B547" s="2">
        <v>6.866853E-6</v>
      </c>
      <c r="C547" s="2">
        <v>3.248695E-6</v>
      </c>
      <c r="D547">
        <f t="shared" si="8"/>
        <v>-12.637257180722321</v>
      </c>
    </row>
    <row r="548" spans="1:4" x14ac:dyDescent="0.4">
      <c r="A548">
        <v>547</v>
      </c>
      <c r="B548" s="2">
        <v>5.7544609999999997E-6</v>
      </c>
      <c r="C548" s="2">
        <v>2.8817840000000001E-6</v>
      </c>
      <c r="D548">
        <f t="shared" si="8"/>
        <v>-12.757101011148492</v>
      </c>
    </row>
    <row r="549" spans="1:4" x14ac:dyDescent="0.4">
      <c r="A549">
        <v>548</v>
      </c>
      <c r="B549" s="2">
        <v>2.0364699999999999E-6</v>
      </c>
      <c r="C549" s="2">
        <v>4.4225679999999998E-6</v>
      </c>
      <c r="D549">
        <f t="shared" si="8"/>
        <v>-12.328790035112082</v>
      </c>
    </row>
    <row r="550" spans="1:4" x14ac:dyDescent="0.4">
      <c r="A550">
        <v>549</v>
      </c>
      <c r="B550" s="2">
        <v>1.643077E-6</v>
      </c>
      <c r="C550" s="2">
        <v>2.3494950000000002E-6</v>
      </c>
      <c r="D550">
        <f t="shared" si="8"/>
        <v>-12.961310146518169</v>
      </c>
    </row>
    <row r="551" spans="1:4" x14ac:dyDescent="0.4">
      <c r="A551">
        <v>550</v>
      </c>
      <c r="B551" s="2">
        <v>8.5403460000000004E-7</v>
      </c>
      <c r="C551" s="2">
        <v>3.341505E-6</v>
      </c>
      <c r="D551">
        <f t="shared" si="8"/>
        <v>-12.609089253662424</v>
      </c>
    </row>
    <row r="552" spans="1:4" x14ac:dyDescent="0.4">
      <c r="A552">
        <v>551</v>
      </c>
      <c r="B552" s="2">
        <v>4.3209480000000001E-6</v>
      </c>
      <c r="C552" s="2">
        <v>1.91677E-6</v>
      </c>
      <c r="D552">
        <f t="shared" si="8"/>
        <v>-13.164869080232902</v>
      </c>
    </row>
    <row r="553" spans="1:4" x14ac:dyDescent="0.4">
      <c r="A553">
        <v>552</v>
      </c>
      <c r="B553" s="2">
        <v>2.6959770000000001E-6</v>
      </c>
      <c r="C553" s="2">
        <v>4.1714900000000003E-7</v>
      </c>
      <c r="D553">
        <f t="shared" si="8"/>
        <v>-14.689822364820426</v>
      </c>
    </row>
    <row r="554" spans="1:4" x14ac:dyDescent="0.4">
      <c r="A554">
        <v>553</v>
      </c>
      <c r="B554" s="2">
        <v>1.471693E-6</v>
      </c>
      <c r="C554" s="2">
        <v>3.5241439999999998E-6</v>
      </c>
      <c r="D554">
        <f t="shared" si="8"/>
        <v>-12.555872988069124</v>
      </c>
    </row>
    <row r="555" spans="1:4" x14ac:dyDescent="0.4">
      <c r="A555">
        <v>554</v>
      </c>
      <c r="B555" s="2">
        <v>1.7934879999999999E-6</v>
      </c>
      <c r="C555" s="2">
        <v>3.3472100000000002E-6</v>
      </c>
      <c r="D555">
        <f t="shared" si="8"/>
        <v>-12.607383394948624</v>
      </c>
    </row>
    <row r="556" spans="1:4" x14ac:dyDescent="0.4">
      <c r="A556">
        <v>555</v>
      </c>
      <c r="B556" s="2">
        <v>2.274767E-6</v>
      </c>
      <c r="C556" s="2">
        <v>1.820953E-6</v>
      </c>
      <c r="D556">
        <f t="shared" si="8"/>
        <v>-13.216150567546395</v>
      </c>
    </row>
    <row r="557" spans="1:4" x14ac:dyDescent="0.4">
      <c r="A557">
        <v>556</v>
      </c>
      <c r="B557" s="2">
        <v>1.9476530000000002E-6</v>
      </c>
      <c r="C557" s="2">
        <v>1.099569E-6</v>
      </c>
      <c r="D557">
        <f t="shared" si="8"/>
        <v>-13.720592273122568</v>
      </c>
    </row>
    <row r="558" spans="1:4" x14ac:dyDescent="0.4">
      <c r="A558">
        <v>557</v>
      </c>
      <c r="B558" s="2">
        <v>1.9856359999999998E-6</v>
      </c>
      <c r="C558" s="2">
        <v>1.386201E-6</v>
      </c>
      <c r="D558">
        <f t="shared" si="8"/>
        <v>-13.488943646066163</v>
      </c>
    </row>
    <row r="559" spans="1:4" x14ac:dyDescent="0.4">
      <c r="A559">
        <v>558</v>
      </c>
      <c r="B559" s="2">
        <v>8.9994249999999996E-7</v>
      </c>
      <c r="C559" s="2">
        <v>1.7062319999999999E-6</v>
      </c>
      <c r="D559">
        <f t="shared" si="8"/>
        <v>-13.281223127519336</v>
      </c>
    </row>
    <row r="560" spans="1:4" x14ac:dyDescent="0.4">
      <c r="A560">
        <v>559</v>
      </c>
      <c r="B560" s="2">
        <v>2.5611890000000001E-6</v>
      </c>
      <c r="C560" s="2">
        <v>5.7073970000000001E-7</v>
      </c>
      <c r="D560">
        <f t="shared" si="8"/>
        <v>-14.376332598129482</v>
      </c>
    </row>
    <row r="561" spans="1:4" x14ac:dyDescent="0.4">
      <c r="A561">
        <v>560</v>
      </c>
      <c r="B561" s="2">
        <v>1.053709E-6</v>
      </c>
      <c r="C561" s="2">
        <v>2.4681300000000001E-6</v>
      </c>
      <c r="D561">
        <f t="shared" si="8"/>
        <v>-12.912049779078226</v>
      </c>
    </row>
    <row r="562" spans="1:4" x14ac:dyDescent="0.4">
      <c r="A562">
        <v>561</v>
      </c>
      <c r="B562" s="2">
        <v>1.114817E-7</v>
      </c>
      <c r="C562" s="2">
        <v>3.0588700000000001E-6</v>
      </c>
      <c r="D562">
        <f t="shared" si="8"/>
        <v>-12.697464991246772</v>
      </c>
    </row>
    <row r="563" spans="1:4" x14ac:dyDescent="0.4">
      <c r="A563">
        <v>562</v>
      </c>
      <c r="B563" s="2">
        <v>4.3137430000000001E-7</v>
      </c>
      <c r="C563" s="2">
        <v>2.8610939999999999E-6</v>
      </c>
      <c r="D563">
        <f t="shared" si="8"/>
        <v>-12.764306488791156</v>
      </c>
    </row>
    <row r="564" spans="1:4" x14ac:dyDescent="0.4">
      <c r="A564">
        <v>563</v>
      </c>
      <c r="B564" s="2">
        <v>2.9647179999999998E-6</v>
      </c>
      <c r="C564" s="2">
        <v>5.4547490000000001E-7</v>
      </c>
      <c r="D564">
        <f t="shared" si="8"/>
        <v>-14.421609045564173</v>
      </c>
    </row>
    <row r="565" spans="1:4" x14ac:dyDescent="0.4">
      <c r="A565">
        <v>564</v>
      </c>
      <c r="B565" s="2">
        <v>3.1297420000000002E-6</v>
      </c>
      <c r="C565" s="2">
        <v>1.9202510000000002E-6</v>
      </c>
      <c r="D565">
        <f t="shared" si="8"/>
        <v>-13.163054651302231</v>
      </c>
    </row>
    <row r="566" spans="1:4" x14ac:dyDescent="0.4">
      <c r="A566">
        <v>565</v>
      </c>
      <c r="B566" s="2">
        <v>1.8509219999999999E-6</v>
      </c>
      <c r="C566" s="2">
        <v>3.7739180000000001E-6</v>
      </c>
      <c r="D566">
        <f t="shared" si="8"/>
        <v>-12.487396838863926</v>
      </c>
    </row>
    <row r="567" spans="1:4" x14ac:dyDescent="0.4">
      <c r="A567">
        <v>566</v>
      </c>
      <c r="B567" s="2">
        <v>1.124724E-6</v>
      </c>
      <c r="C567" s="2">
        <v>4.9601299999999997E-6</v>
      </c>
      <c r="D567">
        <f t="shared" si="8"/>
        <v>-12.214078607893486</v>
      </c>
    </row>
    <row r="568" spans="1:4" x14ac:dyDescent="0.4">
      <c r="A568">
        <v>567</v>
      </c>
      <c r="B568" s="2">
        <v>2.7879660000000002E-6</v>
      </c>
      <c r="C568" s="2">
        <v>2.7239139999999998E-6</v>
      </c>
      <c r="D568">
        <f t="shared" si="8"/>
        <v>-12.813440741394185</v>
      </c>
    </row>
    <row r="569" spans="1:4" x14ac:dyDescent="0.4">
      <c r="A569">
        <v>568</v>
      </c>
      <c r="B569" s="2">
        <v>3.0495350000000001E-6</v>
      </c>
      <c r="C569" s="2">
        <v>2.2034809999999999E-6</v>
      </c>
      <c r="D569">
        <f t="shared" si="8"/>
        <v>-13.025472175347335</v>
      </c>
    </row>
    <row r="570" spans="1:4" x14ac:dyDescent="0.4">
      <c r="A570">
        <v>569</v>
      </c>
      <c r="B570" s="2">
        <v>2.0178649999999999E-6</v>
      </c>
      <c r="C570" s="2">
        <v>2.979176E-6</v>
      </c>
      <c r="D570">
        <f t="shared" si="8"/>
        <v>-12.723863805750032</v>
      </c>
    </row>
    <row r="571" spans="1:4" x14ac:dyDescent="0.4">
      <c r="A571">
        <v>570</v>
      </c>
      <c r="B571" s="2">
        <v>2.262125E-6</v>
      </c>
      <c r="C571" s="2">
        <v>1.251552E-6</v>
      </c>
      <c r="D571">
        <f t="shared" si="8"/>
        <v>-13.591126176797934</v>
      </c>
    </row>
    <row r="572" spans="1:4" x14ac:dyDescent="0.4">
      <c r="A572">
        <v>571</v>
      </c>
      <c r="B572" s="2">
        <v>1.751491E-6</v>
      </c>
      <c r="C572" s="2">
        <v>1.6715499999999999E-6</v>
      </c>
      <c r="D572">
        <f t="shared" si="8"/>
        <v>-13.301759218282079</v>
      </c>
    </row>
    <row r="573" spans="1:4" x14ac:dyDescent="0.4">
      <c r="A573">
        <v>572</v>
      </c>
      <c r="B573" s="2">
        <v>2.022057E-6</v>
      </c>
      <c r="C573" s="2">
        <v>2.8100179999999999E-6</v>
      </c>
      <c r="D573">
        <f t="shared" si="8"/>
        <v>-12.782319668945187</v>
      </c>
    </row>
    <row r="574" spans="1:4" x14ac:dyDescent="0.4">
      <c r="A574">
        <v>573</v>
      </c>
      <c r="B574" s="2">
        <v>4.6144430000000004E-6</v>
      </c>
      <c r="C574" s="2">
        <v>2.5461940000000001E-6</v>
      </c>
      <c r="D574">
        <f t="shared" si="8"/>
        <v>-12.880910862774396</v>
      </c>
    </row>
    <row r="575" spans="1:4" x14ac:dyDescent="0.4">
      <c r="A575">
        <v>574</v>
      </c>
      <c r="B575" s="2">
        <v>2.527051E-6</v>
      </c>
      <c r="C575" s="2">
        <v>4.8936349999999997E-7</v>
      </c>
      <c r="D575">
        <f t="shared" si="8"/>
        <v>-14.530160269838888</v>
      </c>
    </row>
    <row r="576" spans="1:4" x14ac:dyDescent="0.4">
      <c r="A576">
        <v>575</v>
      </c>
      <c r="B576" s="2">
        <v>3.7551829999999998E-6</v>
      </c>
      <c r="C576" s="2">
        <v>1.703253E-6</v>
      </c>
      <c r="D576">
        <f t="shared" si="8"/>
        <v>-13.282970605955567</v>
      </c>
    </row>
    <row r="577" spans="1:4" x14ac:dyDescent="0.4">
      <c r="A577">
        <v>576</v>
      </c>
      <c r="B577" s="2">
        <v>5.1278180000000003E-6</v>
      </c>
      <c r="C577" s="2">
        <v>4.16069E-6</v>
      </c>
      <c r="D577">
        <f t="shared" si="8"/>
        <v>-12.389829632060628</v>
      </c>
    </row>
    <row r="578" spans="1:4" x14ac:dyDescent="0.4">
      <c r="A578">
        <v>577</v>
      </c>
      <c r="B578" s="2">
        <v>3.2398829999999998E-6</v>
      </c>
      <c r="C578" s="2">
        <v>3.5347479999999999E-6</v>
      </c>
      <c r="D578">
        <f t="shared" si="8"/>
        <v>-12.552868548285499</v>
      </c>
    </row>
    <row r="579" spans="1:4" x14ac:dyDescent="0.4">
      <c r="A579">
        <v>578</v>
      </c>
      <c r="B579" s="2">
        <v>2.6503639999999999E-6</v>
      </c>
      <c r="C579" s="2">
        <v>2.534176E-6</v>
      </c>
      <c r="D579">
        <f t="shared" ref="D579:D642" si="9">LOG(C579,EXP(1))</f>
        <v>-12.885642023070769</v>
      </c>
    </row>
    <row r="580" spans="1:4" x14ac:dyDescent="0.4">
      <c r="A580">
        <v>579</v>
      </c>
      <c r="B580" s="2">
        <v>1.708523E-6</v>
      </c>
      <c r="C580" s="2">
        <v>1.3256639999999999E-6</v>
      </c>
      <c r="D580">
        <f t="shared" si="9"/>
        <v>-13.533597091975361</v>
      </c>
    </row>
    <row r="581" spans="1:4" x14ac:dyDescent="0.4">
      <c r="A581">
        <v>580</v>
      </c>
      <c r="B581" s="2">
        <v>1.4123879999999999E-6</v>
      </c>
      <c r="C581" s="2">
        <v>2.369688E-6</v>
      </c>
      <c r="D581">
        <f t="shared" si="9"/>
        <v>-12.952752257052893</v>
      </c>
    </row>
    <row r="582" spans="1:4" x14ac:dyDescent="0.4">
      <c r="A582">
        <v>581</v>
      </c>
      <c r="B582" s="2">
        <v>1.607092E-6</v>
      </c>
      <c r="C582" s="2">
        <v>1.646554E-6</v>
      </c>
      <c r="D582">
        <f t="shared" si="9"/>
        <v>-13.31682593882601</v>
      </c>
    </row>
    <row r="583" spans="1:4" x14ac:dyDescent="0.4">
      <c r="A583">
        <v>582</v>
      </c>
      <c r="B583" s="2">
        <v>2.2701780000000001E-6</v>
      </c>
      <c r="C583" s="2">
        <v>2.3203040000000002E-6</v>
      </c>
      <c r="D583">
        <f t="shared" si="9"/>
        <v>-12.973812346387565</v>
      </c>
    </row>
    <row r="584" spans="1:4" x14ac:dyDescent="0.4">
      <c r="A584">
        <v>583</v>
      </c>
      <c r="B584" s="2">
        <v>6.1605730000000002E-7</v>
      </c>
      <c r="C584" s="2">
        <v>1.82403E-6</v>
      </c>
      <c r="D584">
        <f t="shared" si="9"/>
        <v>-13.214462219078969</v>
      </c>
    </row>
    <row r="585" spans="1:4" x14ac:dyDescent="0.4">
      <c r="A585">
        <v>584</v>
      </c>
      <c r="B585" s="2">
        <v>2.7762720000000001E-6</v>
      </c>
      <c r="C585" s="2">
        <v>3.917931E-6</v>
      </c>
      <c r="D585">
        <f t="shared" si="9"/>
        <v>-12.449946849623034</v>
      </c>
    </row>
    <row r="586" spans="1:4" x14ac:dyDescent="0.4">
      <c r="A586">
        <v>585</v>
      </c>
      <c r="B586" s="2">
        <v>4.138637E-6</v>
      </c>
      <c r="C586" s="2">
        <v>6.2071789999999997E-6</v>
      </c>
      <c r="D586">
        <f t="shared" si="9"/>
        <v>-11.989804032540329</v>
      </c>
    </row>
    <row r="587" spans="1:4" x14ac:dyDescent="0.4">
      <c r="A587">
        <v>586</v>
      </c>
      <c r="B587" s="2">
        <v>4.9877730000000002E-6</v>
      </c>
      <c r="C587" s="2">
        <v>4.7373060000000001E-6</v>
      </c>
      <c r="D587">
        <f t="shared" si="9"/>
        <v>-12.260041938262273</v>
      </c>
    </row>
    <row r="588" spans="1:4" x14ac:dyDescent="0.4">
      <c r="A588">
        <v>587</v>
      </c>
      <c r="B588" s="2">
        <v>5.0168449999999997E-6</v>
      </c>
      <c r="C588" s="2">
        <v>4.2611300000000001E-6</v>
      </c>
      <c r="D588">
        <f t="shared" si="9"/>
        <v>-12.365976174641773</v>
      </c>
    </row>
    <row r="589" spans="1:4" x14ac:dyDescent="0.4">
      <c r="A589">
        <v>588</v>
      </c>
      <c r="B589" s="2">
        <v>4.0188249999999996E-6</v>
      </c>
      <c r="C589" s="2">
        <v>1.861265E-6</v>
      </c>
      <c r="D589">
        <f t="shared" si="9"/>
        <v>-13.1942541938806</v>
      </c>
    </row>
    <row r="590" spans="1:4" x14ac:dyDescent="0.4">
      <c r="A590">
        <v>589</v>
      </c>
      <c r="B590" s="2">
        <v>1.733101E-6</v>
      </c>
      <c r="C590" s="2">
        <v>2.247896E-6</v>
      </c>
      <c r="D590">
        <f t="shared" si="9"/>
        <v>-13.005515890348207</v>
      </c>
    </row>
    <row r="591" spans="1:4" x14ac:dyDescent="0.4">
      <c r="A591">
        <v>590</v>
      </c>
      <c r="B591" s="2">
        <v>1.023676E-6</v>
      </c>
      <c r="C591" s="2">
        <v>1.7561659999999999E-6</v>
      </c>
      <c r="D591">
        <f t="shared" si="9"/>
        <v>-13.252377534189701</v>
      </c>
    </row>
    <row r="592" spans="1:4" x14ac:dyDescent="0.4">
      <c r="A592">
        <v>591</v>
      </c>
      <c r="B592" s="2">
        <v>1.6753639999999999E-6</v>
      </c>
      <c r="C592" s="2">
        <v>2.9798459999999998E-6</v>
      </c>
      <c r="D592">
        <f t="shared" si="9"/>
        <v>-12.723638936634657</v>
      </c>
    </row>
    <row r="593" spans="1:4" x14ac:dyDescent="0.4">
      <c r="A593">
        <v>592</v>
      </c>
      <c r="B593" s="2">
        <v>1.5617100000000001E-6</v>
      </c>
      <c r="C593" s="2">
        <v>3.3399840000000002E-6</v>
      </c>
      <c r="D593">
        <f t="shared" si="9"/>
        <v>-12.609544541406301</v>
      </c>
    </row>
    <row r="594" spans="1:4" x14ac:dyDescent="0.4">
      <c r="A594">
        <v>593</v>
      </c>
      <c r="B594" s="2">
        <v>1.6549489999999999E-6</v>
      </c>
      <c r="C594" s="2">
        <v>1.2591970000000001E-6</v>
      </c>
      <c r="D594">
        <f t="shared" si="9"/>
        <v>-13.585036341751168</v>
      </c>
    </row>
    <row r="595" spans="1:4" x14ac:dyDescent="0.4">
      <c r="A595">
        <v>594</v>
      </c>
      <c r="B595" s="2">
        <v>2.983978E-6</v>
      </c>
      <c r="C595" s="2">
        <v>8.6687879999999998E-7</v>
      </c>
      <c r="D595">
        <f t="shared" si="9"/>
        <v>-13.958366662325279</v>
      </c>
    </row>
    <row r="596" spans="1:4" x14ac:dyDescent="0.4">
      <c r="A596">
        <v>595</v>
      </c>
      <c r="B596" s="2">
        <v>9.7627749999999999E-7</v>
      </c>
      <c r="C596" s="2">
        <v>1.499905E-6</v>
      </c>
      <c r="D596">
        <f t="shared" si="9"/>
        <v>-13.410108785195083</v>
      </c>
    </row>
    <row r="597" spans="1:4" x14ac:dyDescent="0.4">
      <c r="A597">
        <v>596</v>
      </c>
      <c r="B597" s="2">
        <v>2.9086969999999999E-6</v>
      </c>
      <c r="C597" s="2">
        <v>1.38261E-6</v>
      </c>
      <c r="D597">
        <f t="shared" si="9"/>
        <v>-13.491537540711512</v>
      </c>
    </row>
    <row r="598" spans="1:4" x14ac:dyDescent="0.4">
      <c r="A598">
        <v>597</v>
      </c>
      <c r="B598" s="2">
        <v>4.4839060000000001E-6</v>
      </c>
      <c r="C598" s="2">
        <v>2.7491960000000002E-6</v>
      </c>
      <c r="D598">
        <f t="shared" si="9"/>
        <v>-12.804202052668737</v>
      </c>
    </row>
    <row r="599" spans="1:4" x14ac:dyDescent="0.4">
      <c r="A599">
        <v>598</v>
      </c>
      <c r="B599" s="2">
        <v>2.4959020000000002E-6</v>
      </c>
      <c r="C599" s="2">
        <v>2.1900830000000002E-6</v>
      </c>
      <c r="D599">
        <f t="shared" si="9"/>
        <v>-13.031571115310655</v>
      </c>
    </row>
    <row r="600" spans="1:4" x14ac:dyDescent="0.4">
      <c r="A600">
        <v>599</v>
      </c>
      <c r="B600" s="2">
        <v>3.0832139999999999E-6</v>
      </c>
      <c r="C600" s="2">
        <v>1.2107600000000001E-6</v>
      </c>
      <c r="D600">
        <f t="shared" si="9"/>
        <v>-13.624262296353798</v>
      </c>
    </row>
    <row r="601" spans="1:4" x14ac:dyDescent="0.4">
      <c r="A601">
        <v>600</v>
      </c>
      <c r="B601" s="2">
        <v>2.2667319999999999E-6</v>
      </c>
      <c r="C601" s="2">
        <v>1.425194E-6</v>
      </c>
      <c r="D601">
        <f t="shared" si="9"/>
        <v>-13.46120261315904</v>
      </c>
    </row>
    <row r="602" spans="1:4" x14ac:dyDescent="0.4">
      <c r="A602">
        <v>601</v>
      </c>
      <c r="B602" s="2">
        <v>1.603392E-6</v>
      </c>
      <c r="C602" s="2">
        <v>2.4975650000000001E-6</v>
      </c>
      <c r="D602">
        <f t="shared" si="9"/>
        <v>-12.900194300736347</v>
      </c>
    </row>
    <row r="603" spans="1:4" x14ac:dyDescent="0.4">
      <c r="A603">
        <v>602</v>
      </c>
      <c r="B603" s="2">
        <v>2.6903950000000002E-6</v>
      </c>
      <c r="C603" s="2">
        <v>1.3542389999999999E-6</v>
      </c>
      <c r="D603">
        <f t="shared" si="9"/>
        <v>-13.512270885018463</v>
      </c>
    </row>
    <row r="604" spans="1:4" x14ac:dyDescent="0.4">
      <c r="A604">
        <v>603</v>
      </c>
      <c r="B604" s="2">
        <v>2.4708460000000001E-6</v>
      </c>
      <c r="C604" s="2">
        <v>1.72052E-6</v>
      </c>
      <c r="D604">
        <f t="shared" si="9"/>
        <v>-13.272883987248687</v>
      </c>
    </row>
    <row r="605" spans="1:4" x14ac:dyDescent="0.4">
      <c r="A605">
        <v>604</v>
      </c>
      <c r="B605" s="2">
        <v>9.620799E-7</v>
      </c>
      <c r="C605" s="2">
        <v>2.2922729999999999E-6</v>
      </c>
      <c r="D605">
        <f t="shared" si="9"/>
        <v>-12.985966656257164</v>
      </c>
    </row>
    <row r="606" spans="1:4" x14ac:dyDescent="0.4">
      <c r="A606">
        <v>605</v>
      </c>
      <c r="B606" s="2">
        <v>2.3834139999999999E-6</v>
      </c>
      <c r="C606" s="2">
        <v>3.1272520000000001E-6</v>
      </c>
      <c r="D606">
        <f t="shared" si="9"/>
        <v>-12.675355894312233</v>
      </c>
    </row>
    <row r="607" spans="1:4" x14ac:dyDescent="0.4">
      <c r="A607">
        <v>606</v>
      </c>
      <c r="B607" s="2">
        <v>7.1994160000000001E-7</v>
      </c>
      <c r="C607" s="2">
        <v>2.0544030000000001E-6</v>
      </c>
      <c r="D607">
        <f t="shared" si="9"/>
        <v>-13.095525263171462</v>
      </c>
    </row>
    <row r="608" spans="1:4" x14ac:dyDescent="0.4">
      <c r="A608">
        <v>607</v>
      </c>
      <c r="B608" s="2">
        <v>2.8466599999999999E-6</v>
      </c>
      <c r="C608" s="2">
        <v>3.2244119999999999E-6</v>
      </c>
      <c r="D608">
        <f t="shared" si="9"/>
        <v>-12.644759949921264</v>
      </c>
    </row>
    <row r="609" spans="1:4" x14ac:dyDescent="0.4">
      <c r="A609">
        <v>608</v>
      </c>
      <c r="B609" s="2">
        <v>2.2373589999999999E-6</v>
      </c>
      <c r="C609" s="2">
        <v>3.3198360000000001E-6</v>
      </c>
      <c r="D609">
        <f t="shared" si="9"/>
        <v>-12.615595173846339</v>
      </c>
    </row>
    <row r="610" spans="1:4" x14ac:dyDescent="0.4">
      <c r="A610">
        <v>609</v>
      </c>
      <c r="B610" s="2">
        <v>5.754816E-7</v>
      </c>
      <c r="C610" s="2">
        <v>8.0052940000000003E-7</v>
      </c>
      <c r="D610">
        <f t="shared" si="9"/>
        <v>-14.037992578138466</v>
      </c>
    </row>
    <row r="611" spans="1:4" x14ac:dyDescent="0.4">
      <c r="A611">
        <v>610</v>
      </c>
      <c r="B611" s="2">
        <v>2.1223290000000002E-6</v>
      </c>
      <c r="C611" s="2">
        <v>1.807008E-6</v>
      </c>
      <c r="D611">
        <f t="shared" si="9"/>
        <v>-13.223838119136534</v>
      </c>
    </row>
    <row r="612" spans="1:4" x14ac:dyDescent="0.4">
      <c r="A612">
        <v>611</v>
      </c>
      <c r="B612" s="2">
        <v>3.3375140000000002E-6</v>
      </c>
      <c r="C612" s="2">
        <v>4.0173599999999996E-6</v>
      </c>
      <c r="D612">
        <f t="shared" si="9"/>
        <v>-12.424885587483937</v>
      </c>
    </row>
    <row r="613" spans="1:4" x14ac:dyDescent="0.4">
      <c r="A613">
        <v>612</v>
      </c>
      <c r="B613" s="2">
        <v>3.8636170000000004E-6</v>
      </c>
      <c r="C613" s="2">
        <v>4.0965499999999998E-6</v>
      </c>
      <c r="D613">
        <f t="shared" si="9"/>
        <v>-12.405365401897713</v>
      </c>
    </row>
    <row r="614" spans="1:4" x14ac:dyDescent="0.4">
      <c r="A614">
        <v>613</v>
      </c>
      <c r="B614" s="2">
        <v>1.390866E-6</v>
      </c>
      <c r="C614" s="2">
        <v>1.9525080000000002E-6</v>
      </c>
      <c r="D614">
        <f t="shared" si="9"/>
        <v>-13.146395857929825</v>
      </c>
    </row>
    <row r="615" spans="1:4" x14ac:dyDescent="0.4">
      <c r="A615">
        <v>614</v>
      </c>
      <c r="B615" s="2">
        <v>9.440545E-7</v>
      </c>
      <c r="C615" s="2">
        <v>2.5138189999999999E-6</v>
      </c>
      <c r="D615">
        <f t="shared" si="9"/>
        <v>-12.893707447205934</v>
      </c>
    </row>
    <row r="616" spans="1:4" x14ac:dyDescent="0.4">
      <c r="A616">
        <v>615</v>
      </c>
      <c r="B616" s="2">
        <v>1.1466E-6</v>
      </c>
      <c r="C616" s="2">
        <v>1.7536729999999999E-6</v>
      </c>
      <c r="D616">
        <f t="shared" si="9"/>
        <v>-13.253798112409529</v>
      </c>
    </row>
    <row r="617" spans="1:4" x14ac:dyDescent="0.4">
      <c r="A617">
        <v>616</v>
      </c>
      <c r="B617" s="2">
        <v>2.6964589999999999E-6</v>
      </c>
      <c r="C617" s="2">
        <v>3.408675E-6</v>
      </c>
      <c r="D617">
        <f t="shared" si="9"/>
        <v>-12.589186905228885</v>
      </c>
    </row>
    <row r="618" spans="1:4" x14ac:dyDescent="0.4">
      <c r="A618">
        <v>617</v>
      </c>
      <c r="B618" s="2">
        <v>2.5409960000000002E-6</v>
      </c>
      <c r="C618" s="2">
        <v>1.982013E-6</v>
      </c>
      <c r="D618">
        <f t="shared" si="9"/>
        <v>-13.131397563046706</v>
      </c>
    </row>
    <row r="619" spans="1:4" x14ac:dyDescent="0.4">
      <c r="A619">
        <v>618</v>
      </c>
      <c r="B619" s="2">
        <v>2.7532900000000001E-6</v>
      </c>
      <c r="C619" s="2">
        <v>1.8183170000000001E-6</v>
      </c>
      <c r="D619">
        <f t="shared" si="9"/>
        <v>-13.217599209972478</v>
      </c>
    </row>
    <row r="620" spans="1:4" x14ac:dyDescent="0.4">
      <c r="A620">
        <v>619</v>
      </c>
      <c r="B620" s="2">
        <v>1.324085E-6</v>
      </c>
      <c r="C620" s="2">
        <v>2.839367E-6</v>
      </c>
      <c r="D620">
        <f t="shared" si="9"/>
        <v>-12.771929417958175</v>
      </c>
    </row>
    <row r="621" spans="1:4" x14ac:dyDescent="0.4">
      <c r="A621">
        <v>620</v>
      </c>
      <c r="B621" s="2">
        <v>1.8122500000000001E-6</v>
      </c>
      <c r="C621" s="2">
        <v>3.547405E-6</v>
      </c>
      <c r="D621">
        <f t="shared" si="9"/>
        <v>-12.549294207692917</v>
      </c>
    </row>
    <row r="622" spans="1:4" x14ac:dyDescent="0.4">
      <c r="A622">
        <v>621</v>
      </c>
      <c r="B622" s="2">
        <v>3.1752870000000002E-6</v>
      </c>
      <c r="C622" s="2">
        <v>2.9667419999999998E-6</v>
      </c>
      <c r="D622">
        <f t="shared" si="9"/>
        <v>-12.728046176958266</v>
      </c>
    </row>
    <row r="623" spans="1:4" x14ac:dyDescent="0.4">
      <c r="A623">
        <v>622</v>
      </c>
      <c r="B623" s="2">
        <v>1.5291060000000001E-6</v>
      </c>
      <c r="C623" s="2">
        <v>2.0011959999999999E-6</v>
      </c>
      <c r="D623">
        <f t="shared" si="9"/>
        <v>-13.121765556135079</v>
      </c>
    </row>
    <row r="624" spans="1:4" x14ac:dyDescent="0.4">
      <c r="A624">
        <v>623</v>
      </c>
      <c r="B624" s="2">
        <v>8.1823490000000003E-7</v>
      </c>
      <c r="C624" s="2">
        <v>1.117843E-6</v>
      </c>
      <c r="D624">
        <f t="shared" si="9"/>
        <v>-13.704109622430593</v>
      </c>
    </row>
    <row r="625" spans="1:4" x14ac:dyDescent="0.4">
      <c r="A625">
        <v>624</v>
      </c>
      <c r="B625" s="2">
        <v>1.464689E-6</v>
      </c>
      <c r="C625" s="2">
        <v>1.5056090000000001E-6</v>
      </c>
      <c r="D625">
        <f t="shared" si="9"/>
        <v>-13.406313090449846</v>
      </c>
    </row>
    <row r="626" spans="1:4" x14ac:dyDescent="0.4">
      <c r="A626">
        <v>625</v>
      </c>
      <c r="B626" s="2">
        <v>2.926865E-6</v>
      </c>
      <c r="C626" s="2">
        <v>7.9944440000000004E-7</v>
      </c>
      <c r="D626">
        <f t="shared" si="9"/>
        <v>-14.039348850555326</v>
      </c>
    </row>
    <row r="627" spans="1:4" x14ac:dyDescent="0.4">
      <c r="A627">
        <v>626</v>
      </c>
      <c r="B627" s="2">
        <v>2.50119E-6</v>
      </c>
      <c r="C627" s="2">
        <v>4.7174810000000002E-7</v>
      </c>
      <c r="D627">
        <f t="shared" si="9"/>
        <v>-14.566820680262831</v>
      </c>
    </row>
    <row r="628" spans="1:4" x14ac:dyDescent="0.4">
      <c r="A628">
        <v>627</v>
      </c>
      <c r="B628" s="2">
        <v>1.4996349999999999E-6</v>
      </c>
      <c r="C628" s="2">
        <v>1.178046E-6</v>
      </c>
      <c r="D628">
        <f t="shared" si="9"/>
        <v>-13.651653424261287</v>
      </c>
    </row>
    <row r="629" spans="1:4" x14ac:dyDescent="0.4">
      <c r="A629">
        <v>628</v>
      </c>
      <c r="B629" s="2">
        <v>2.872109E-6</v>
      </c>
      <c r="C629" s="2">
        <v>1.8436269999999999E-6</v>
      </c>
      <c r="D629">
        <f t="shared" si="9"/>
        <v>-13.203775730948024</v>
      </c>
    </row>
    <row r="630" spans="1:4" x14ac:dyDescent="0.4">
      <c r="A630">
        <v>629</v>
      </c>
      <c r="B630" s="2">
        <v>4.6329729999999998E-6</v>
      </c>
      <c r="C630" s="2">
        <v>4.2743610000000001E-7</v>
      </c>
      <c r="D630">
        <f t="shared" si="9"/>
        <v>-14.66546103342611</v>
      </c>
    </row>
    <row r="631" spans="1:4" x14ac:dyDescent="0.4">
      <c r="A631">
        <v>630</v>
      </c>
      <c r="B631" s="2">
        <v>5.0442459999999999E-6</v>
      </c>
      <c r="C631" s="2">
        <v>1.7843020000000001E-6</v>
      </c>
      <c r="D631">
        <f t="shared" si="9"/>
        <v>-13.236483255621913</v>
      </c>
    </row>
    <row r="632" spans="1:4" x14ac:dyDescent="0.4">
      <c r="A632">
        <v>631</v>
      </c>
      <c r="B632" s="2">
        <v>3.0865079999999998E-6</v>
      </c>
      <c r="C632" s="2">
        <v>2.600541E-6</v>
      </c>
      <c r="D632">
        <f t="shared" si="9"/>
        <v>-12.859791057658761</v>
      </c>
    </row>
    <row r="633" spans="1:4" x14ac:dyDescent="0.4">
      <c r="A633">
        <v>632</v>
      </c>
      <c r="B633" s="2">
        <v>2.66804E-6</v>
      </c>
      <c r="C633" s="2">
        <v>2.6388360000000002E-6</v>
      </c>
      <c r="D633">
        <f t="shared" si="9"/>
        <v>-12.845172647125953</v>
      </c>
    </row>
    <row r="634" spans="1:4" x14ac:dyDescent="0.4">
      <c r="A634">
        <v>633</v>
      </c>
      <c r="B634" s="2">
        <v>9.8129580000000004E-7</v>
      </c>
      <c r="C634" s="2">
        <v>6.8029330000000002E-7</v>
      </c>
      <c r="D634">
        <f t="shared" si="9"/>
        <v>-14.200741808240101</v>
      </c>
    </row>
    <row r="635" spans="1:4" x14ac:dyDescent="0.4">
      <c r="A635">
        <v>634</v>
      </c>
      <c r="B635" s="2">
        <v>6.3938919999999997E-7</v>
      </c>
      <c r="C635" s="2">
        <v>9.628623999999999E-7</v>
      </c>
      <c r="D635">
        <f t="shared" si="9"/>
        <v>-13.853355322169625</v>
      </c>
    </row>
    <row r="636" spans="1:4" x14ac:dyDescent="0.4">
      <c r="A636">
        <v>635</v>
      </c>
      <c r="B636" s="2">
        <v>2.5324749999999998E-6</v>
      </c>
      <c r="C636" s="2">
        <v>2.8731719999999999E-6</v>
      </c>
      <c r="D636">
        <f t="shared" si="9"/>
        <v>-12.760093912025047</v>
      </c>
    </row>
    <row r="637" spans="1:4" x14ac:dyDescent="0.4">
      <c r="A637">
        <v>636</v>
      </c>
      <c r="B637" s="2">
        <v>4.929047E-6</v>
      </c>
      <c r="C637" s="2">
        <v>4.3099640000000001E-6</v>
      </c>
      <c r="D637">
        <f t="shared" si="9"/>
        <v>-12.354581006551715</v>
      </c>
    </row>
    <row r="638" spans="1:4" x14ac:dyDescent="0.4">
      <c r="A638">
        <v>637</v>
      </c>
      <c r="B638" s="2">
        <v>2.9974240000000001E-6</v>
      </c>
      <c r="C638" s="2">
        <v>6.8236229999999996E-7</v>
      </c>
      <c r="D638">
        <f t="shared" si="9"/>
        <v>-14.197705088484987</v>
      </c>
    </row>
    <row r="639" spans="1:4" x14ac:dyDescent="0.4">
      <c r="A639">
        <v>638</v>
      </c>
      <c r="B639" s="2">
        <v>4.2707149999999998E-6</v>
      </c>
      <c r="C639" s="2">
        <v>2.7280369999999999E-6</v>
      </c>
      <c r="D639">
        <f t="shared" si="9"/>
        <v>-12.811928255025183</v>
      </c>
    </row>
    <row r="640" spans="1:4" x14ac:dyDescent="0.4">
      <c r="A640">
        <v>639</v>
      </c>
      <c r="B640" s="2">
        <v>3.366619E-6</v>
      </c>
      <c r="C640" s="2">
        <v>1.8852829999999999E-6</v>
      </c>
      <c r="D640">
        <f t="shared" si="9"/>
        <v>-13.181432615707081</v>
      </c>
    </row>
    <row r="641" spans="1:4" x14ac:dyDescent="0.4">
      <c r="A641">
        <v>640</v>
      </c>
      <c r="B641" s="2">
        <v>1.3067520000000001E-6</v>
      </c>
      <c r="C641" s="2">
        <v>1.392922E-6</v>
      </c>
      <c r="D641">
        <f t="shared" si="9"/>
        <v>-13.484106858991341</v>
      </c>
    </row>
    <row r="642" spans="1:4" x14ac:dyDescent="0.4">
      <c r="A642">
        <v>641</v>
      </c>
      <c r="B642" s="2">
        <v>1.651356E-6</v>
      </c>
      <c r="C642" s="2">
        <v>1.5183130000000001E-6</v>
      </c>
      <c r="D642">
        <f t="shared" si="9"/>
        <v>-13.397910707887192</v>
      </c>
    </row>
    <row r="643" spans="1:4" x14ac:dyDescent="0.4">
      <c r="A643">
        <v>642</v>
      </c>
      <c r="B643" s="2">
        <v>2.1323700000000001E-6</v>
      </c>
      <c r="C643" s="2">
        <v>1.852039E-6</v>
      </c>
      <c r="D643">
        <f t="shared" ref="D643:D706" si="10">LOG(C643,EXP(1))</f>
        <v>-13.199223363646675</v>
      </c>
    </row>
    <row r="644" spans="1:4" x14ac:dyDescent="0.4">
      <c r="A644">
        <v>643</v>
      </c>
      <c r="B644" s="2">
        <v>1.5541469999999999E-6</v>
      </c>
      <c r="C644" s="2">
        <v>2.898851E-6</v>
      </c>
      <c r="D644">
        <f t="shared" si="10"/>
        <v>-12.751196106379089</v>
      </c>
    </row>
    <row r="645" spans="1:4" x14ac:dyDescent="0.4">
      <c r="A645">
        <v>644</v>
      </c>
      <c r="B645" s="2">
        <v>4.9843309999999997E-6</v>
      </c>
      <c r="C645" s="2">
        <v>1.1870630000000001E-6</v>
      </c>
      <c r="D645">
        <f t="shared" si="10"/>
        <v>-13.644028368766232</v>
      </c>
    </row>
    <row r="646" spans="1:4" x14ac:dyDescent="0.4">
      <c r="A646">
        <v>645</v>
      </c>
      <c r="B646" s="2">
        <v>3.0319499999999998E-6</v>
      </c>
      <c r="C646" s="2">
        <v>3.6582310000000002E-6</v>
      </c>
      <c r="D646">
        <f t="shared" si="10"/>
        <v>-12.518530860727539</v>
      </c>
    </row>
    <row r="647" spans="1:4" x14ac:dyDescent="0.4">
      <c r="A647">
        <v>646</v>
      </c>
      <c r="B647" s="2">
        <v>1.8583320000000001E-6</v>
      </c>
      <c r="C647" s="2">
        <v>1.6652529999999999E-6</v>
      </c>
      <c r="D647">
        <f t="shared" si="10"/>
        <v>-13.305533494123443</v>
      </c>
    </row>
    <row r="648" spans="1:4" x14ac:dyDescent="0.4">
      <c r="A648">
        <v>647</v>
      </c>
      <c r="B648" s="2">
        <v>3.2668479999999998E-6</v>
      </c>
      <c r="C648" s="2">
        <v>3.5182960000000002E-6</v>
      </c>
      <c r="D648">
        <f t="shared" si="10"/>
        <v>-12.557533776473191</v>
      </c>
    </row>
    <row r="649" spans="1:4" x14ac:dyDescent="0.4">
      <c r="A649">
        <v>648</v>
      </c>
      <c r="B649" s="2">
        <v>1.9452719999999999E-6</v>
      </c>
      <c r="C649" s="2">
        <v>1.3812429999999999E-6</v>
      </c>
      <c r="D649">
        <f t="shared" si="10"/>
        <v>-13.492526739566493</v>
      </c>
    </row>
    <row r="650" spans="1:4" x14ac:dyDescent="0.4">
      <c r="A650">
        <v>649</v>
      </c>
      <c r="B650" s="2">
        <v>4.0274480000000002E-6</v>
      </c>
      <c r="C650" s="2">
        <v>1.213857E-6</v>
      </c>
      <c r="D650">
        <f t="shared" si="10"/>
        <v>-13.621707664686786</v>
      </c>
    </row>
    <row r="651" spans="1:4" x14ac:dyDescent="0.4">
      <c r="A651">
        <v>650</v>
      </c>
      <c r="B651" s="2">
        <v>2.3475419999999999E-6</v>
      </c>
      <c r="C651" s="2">
        <v>6.8389419999999995E-7</v>
      </c>
      <c r="D651">
        <f t="shared" si="10"/>
        <v>-14.195462609650365</v>
      </c>
    </row>
    <row r="652" spans="1:4" x14ac:dyDescent="0.4">
      <c r="A652">
        <v>651</v>
      </c>
      <c r="B652" s="2">
        <v>5.7846480000000001E-6</v>
      </c>
      <c r="C652" s="2">
        <v>1.811312E-6</v>
      </c>
      <c r="D652">
        <f t="shared" si="10"/>
        <v>-13.221459113393573</v>
      </c>
    </row>
    <row r="653" spans="1:4" x14ac:dyDescent="0.4">
      <c r="A653">
        <v>652</v>
      </c>
      <c r="B653" s="2">
        <v>1.4030139999999999E-6</v>
      </c>
      <c r="C653" s="2">
        <v>2.9445229999999999E-6</v>
      </c>
      <c r="D653">
        <f t="shared" si="10"/>
        <v>-12.735563723418919</v>
      </c>
    </row>
    <row r="654" spans="1:4" x14ac:dyDescent="0.4">
      <c r="A654">
        <v>653</v>
      </c>
      <c r="B654" s="2">
        <v>7.1408530000000001E-7</v>
      </c>
      <c r="C654" s="2">
        <v>2.726728E-6</v>
      </c>
      <c r="D654">
        <f t="shared" si="10"/>
        <v>-12.812408202383182</v>
      </c>
    </row>
    <row r="655" spans="1:4" x14ac:dyDescent="0.4">
      <c r="A655">
        <v>654</v>
      </c>
      <c r="B655" s="2">
        <v>1.5435309999999999E-6</v>
      </c>
      <c r="C655" s="2">
        <v>2.0034059999999999E-6</v>
      </c>
      <c r="D655">
        <f t="shared" si="10"/>
        <v>-13.120661825864577</v>
      </c>
    </row>
    <row r="656" spans="1:4" x14ac:dyDescent="0.4">
      <c r="A656">
        <v>655</v>
      </c>
      <c r="B656" s="2">
        <v>3.5185790000000001E-6</v>
      </c>
      <c r="C656" s="2">
        <v>2.1686369999999998E-6</v>
      </c>
      <c r="D656">
        <f t="shared" si="10"/>
        <v>-13.041411698355088</v>
      </c>
    </row>
    <row r="657" spans="1:4" x14ac:dyDescent="0.4">
      <c r="A657">
        <v>656</v>
      </c>
      <c r="B657" s="2">
        <v>1.8913E-6</v>
      </c>
      <c r="C657" s="2">
        <v>1.164369E-6</v>
      </c>
      <c r="D657">
        <f t="shared" si="10"/>
        <v>-13.663331248582901</v>
      </c>
    </row>
    <row r="658" spans="1:4" x14ac:dyDescent="0.4">
      <c r="A658">
        <v>657</v>
      </c>
      <c r="B658" s="2">
        <v>1.537643E-6</v>
      </c>
      <c r="C658" s="2">
        <v>1.833142E-6</v>
      </c>
      <c r="D658">
        <f t="shared" si="10"/>
        <v>-13.209479123476585</v>
      </c>
    </row>
    <row r="659" spans="1:4" x14ac:dyDescent="0.4">
      <c r="A659">
        <v>658</v>
      </c>
      <c r="B659" s="2">
        <v>9.5057320000000004E-7</v>
      </c>
      <c r="C659" s="2">
        <v>1.7079580000000001E-6</v>
      </c>
      <c r="D659">
        <f t="shared" si="10"/>
        <v>-13.280212053064174</v>
      </c>
    </row>
    <row r="660" spans="1:4" x14ac:dyDescent="0.4">
      <c r="A660">
        <v>659</v>
      </c>
      <c r="B660" s="2">
        <v>1.4554230000000001E-6</v>
      </c>
      <c r="C660" s="2">
        <v>1.70613E-6</v>
      </c>
      <c r="D660">
        <f t="shared" si="10"/>
        <v>-13.281282910156719</v>
      </c>
    </row>
    <row r="661" spans="1:4" x14ac:dyDescent="0.4">
      <c r="A661">
        <v>660</v>
      </c>
      <c r="B661" s="2">
        <v>4.4525180000000001E-7</v>
      </c>
      <c r="C661" s="2">
        <v>3.194604E-6</v>
      </c>
      <c r="D661">
        <f t="shared" si="10"/>
        <v>-12.654047421478397</v>
      </c>
    </row>
    <row r="662" spans="1:4" x14ac:dyDescent="0.4">
      <c r="A662">
        <v>661</v>
      </c>
      <c r="B662" s="2">
        <v>2.213383E-6</v>
      </c>
      <c r="C662" s="2">
        <v>2.24136E-6</v>
      </c>
      <c r="D662">
        <f t="shared" si="10"/>
        <v>-13.008427733476839</v>
      </c>
    </row>
    <row r="663" spans="1:4" x14ac:dyDescent="0.4">
      <c r="A663">
        <v>662</v>
      </c>
      <c r="B663" s="2">
        <v>2.3237120000000002E-6</v>
      </c>
      <c r="C663" s="2">
        <v>2.3163799999999998E-6</v>
      </c>
      <c r="D663">
        <f t="shared" si="10"/>
        <v>-12.975504935719428</v>
      </c>
    </row>
    <row r="664" spans="1:4" x14ac:dyDescent="0.4">
      <c r="A664">
        <v>663</v>
      </c>
      <c r="B664" s="2">
        <v>7.8881700000000002E-7</v>
      </c>
      <c r="C664" s="2">
        <v>1.4862770000000001E-6</v>
      </c>
      <c r="D664">
        <f t="shared" si="10"/>
        <v>-13.419236222579936</v>
      </c>
    </row>
    <row r="665" spans="1:4" x14ac:dyDescent="0.4">
      <c r="A665">
        <v>664</v>
      </c>
      <c r="B665" s="2">
        <v>3.2117410000000002E-6</v>
      </c>
      <c r="C665" s="2">
        <v>1.374203E-6</v>
      </c>
      <c r="D665">
        <f t="shared" si="10"/>
        <v>-13.497636631263477</v>
      </c>
    </row>
    <row r="666" spans="1:4" x14ac:dyDescent="0.4">
      <c r="A666">
        <v>665</v>
      </c>
      <c r="B666" s="2">
        <v>2.7512279999999999E-6</v>
      </c>
      <c r="C666" s="2">
        <v>5.4371119999999995E-7</v>
      </c>
      <c r="D666">
        <f t="shared" si="10"/>
        <v>-14.424847613411339</v>
      </c>
    </row>
    <row r="667" spans="1:4" x14ac:dyDescent="0.4">
      <c r="A667">
        <v>666</v>
      </c>
      <c r="B667" s="2">
        <v>1.002488E-6</v>
      </c>
      <c r="C667" s="2">
        <v>1.0730829999999999E-6</v>
      </c>
      <c r="D667">
        <f t="shared" si="10"/>
        <v>-13.744974744092033</v>
      </c>
    </row>
    <row r="668" spans="1:4" x14ac:dyDescent="0.4">
      <c r="A668">
        <v>667</v>
      </c>
      <c r="B668" s="2">
        <v>1.362535E-6</v>
      </c>
      <c r="C668" s="2">
        <v>2.3090260000000001E-6</v>
      </c>
      <c r="D668">
        <f t="shared" si="10"/>
        <v>-12.978684767369474</v>
      </c>
    </row>
    <row r="669" spans="1:4" x14ac:dyDescent="0.4">
      <c r="A669">
        <v>668</v>
      </c>
      <c r="B669" s="2">
        <v>2.519055E-6</v>
      </c>
      <c r="C669" s="2">
        <v>2.0836959999999999E-6</v>
      </c>
      <c r="D669">
        <f t="shared" si="10"/>
        <v>-13.081367318034239</v>
      </c>
    </row>
    <row r="670" spans="1:4" x14ac:dyDescent="0.4">
      <c r="A670">
        <v>669</v>
      </c>
      <c r="B670" s="2">
        <v>8.9780290000000004E-7</v>
      </c>
      <c r="C670" s="2">
        <v>1.2515269999999999E-6</v>
      </c>
      <c r="D670">
        <f t="shared" si="10"/>
        <v>-13.591146152196233</v>
      </c>
    </row>
    <row r="671" spans="1:4" x14ac:dyDescent="0.4">
      <c r="A671">
        <v>670</v>
      </c>
      <c r="B671" s="2">
        <v>2.2062760000000001E-6</v>
      </c>
      <c r="C671" s="2">
        <v>1.1494650000000001E-6</v>
      </c>
      <c r="D671">
        <f t="shared" si="10"/>
        <v>-13.676213941227603</v>
      </c>
    </row>
    <row r="672" spans="1:4" x14ac:dyDescent="0.4">
      <c r="A672">
        <v>671</v>
      </c>
      <c r="B672" s="2">
        <v>3.0261379999999999E-6</v>
      </c>
      <c r="C672" s="2">
        <v>6.5313739999999998E-7</v>
      </c>
      <c r="D672">
        <f t="shared" si="10"/>
        <v>-14.241478316327527</v>
      </c>
    </row>
    <row r="673" spans="1:4" x14ac:dyDescent="0.4">
      <c r="A673">
        <v>672</v>
      </c>
      <c r="B673" s="2">
        <v>4.1208579999999999E-6</v>
      </c>
      <c r="C673" s="2">
        <v>6.7795109999999997E-7</v>
      </c>
      <c r="D673">
        <f t="shared" si="10"/>
        <v>-14.204190675500874</v>
      </c>
    </row>
    <row r="674" spans="1:4" x14ac:dyDescent="0.4">
      <c r="A674">
        <v>673</v>
      </c>
      <c r="B674" s="2">
        <v>3.4804679999999999E-6</v>
      </c>
      <c r="C674" s="2">
        <v>2.863791E-6</v>
      </c>
      <c r="D674">
        <f t="shared" si="10"/>
        <v>-12.763364286389004</v>
      </c>
    </row>
    <row r="675" spans="1:4" x14ac:dyDescent="0.4">
      <c r="A675">
        <v>674</v>
      </c>
      <c r="B675" s="2">
        <v>1.8955520000000001E-6</v>
      </c>
      <c r="C675" s="2">
        <v>2.72013E-6</v>
      </c>
      <c r="D675">
        <f t="shared" si="10"/>
        <v>-12.814830884680823</v>
      </c>
    </row>
    <row r="676" spans="1:4" x14ac:dyDescent="0.4">
      <c r="A676">
        <v>675</v>
      </c>
      <c r="B676" s="2">
        <v>2.814603E-6</v>
      </c>
      <c r="C676" s="2">
        <v>1.000578E-6</v>
      </c>
      <c r="D676">
        <f t="shared" si="10"/>
        <v>-13.814932724941935</v>
      </c>
    </row>
    <row r="677" spans="1:4" x14ac:dyDescent="0.4">
      <c r="A677">
        <v>676</v>
      </c>
      <c r="B677" s="2">
        <v>3.4708930000000001E-6</v>
      </c>
      <c r="C677" s="2">
        <v>1.5415420000000001E-6</v>
      </c>
      <c r="D677">
        <f t="shared" si="10"/>
        <v>-13.3827273438026</v>
      </c>
    </row>
    <row r="678" spans="1:4" x14ac:dyDescent="0.4">
      <c r="A678">
        <v>677</v>
      </c>
      <c r="B678" s="2">
        <v>2.5294260000000002E-6</v>
      </c>
      <c r="C678" s="2">
        <v>4.2547309999999999E-6</v>
      </c>
      <c r="D678">
        <f t="shared" si="10"/>
        <v>-12.367479017678869</v>
      </c>
    </row>
    <row r="679" spans="1:4" x14ac:dyDescent="0.4">
      <c r="A679">
        <v>678</v>
      </c>
      <c r="B679" s="2">
        <v>1.6436330000000001E-6</v>
      </c>
      <c r="C679" s="2">
        <v>3.8018990000000002E-6</v>
      </c>
      <c r="D679">
        <f t="shared" si="10"/>
        <v>-12.480009879216698</v>
      </c>
    </row>
    <row r="680" spans="1:4" x14ac:dyDescent="0.4">
      <c r="A680">
        <v>679</v>
      </c>
      <c r="B680" s="2">
        <v>1.9780170000000002E-6</v>
      </c>
      <c r="C680" s="2">
        <v>9.9785880000000006E-7</v>
      </c>
      <c r="D680">
        <f t="shared" si="10"/>
        <v>-13.817654053610537</v>
      </c>
    </row>
    <row r="681" spans="1:4" x14ac:dyDescent="0.4">
      <c r="A681">
        <v>680</v>
      </c>
      <c r="B681" s="2">
        <v>9.3303909999999996E-7</v>
      </c>
      <c r="C681" s="2">
        <v>4.6390130000000002E-7</v>
      </c>
      <c r="D681">
        <f t="shared" si="10"/>
        <v>-14.583594022864551</v>
      </c>
    </row>
    <row r="682" spans="1:4" x14ac:dyDescent="0.4">
      <c r="A682">
        <v>681</v>
      </c>
      <c r="B682" s="2">
        <v>7.9429660000000001E-7</v>
      </c>
      <c r="C682" s="2">
        <v>1.785897E-6</v>
      </c>
      <c r="D682">
        <f t="shared" si="10"/>
        <v>-13.235589747945665</v>
      </c>
    </row>
    <row r="683" spans="1:4" x14ac:dyDescent="0.4">
      <c r="A683">
        <v>682</v>
      </c>
      <c r="B683" s="2">
        <v>6.1150220000000003E-7</v>
      </c>
      <c r="C683" s="2">
        <v>3.1867809999999998E-6</v>
      </c>
      <c r="D683">
        <f t="shared" si="10"/>
        <v>-12.656499241551609</v>
      </c>
    </row>
    <row r="684" spans="1:4" x14ac:dyDescent="0.4">
      <c r="A684">
        <v>683</v>
      </c>
      <c r="B684" s="2">
        <v>1.816281E-6</v>
      </c>
      <c r="C684" s="2">
        <v>5.4394840000000002E-7</v>
      </c>
      <c r="D684">
        <f t="shared" si="10"/>
        <v>-14.424411447530471</v>
      </c>
    </row>
    <row r="685" spans="1:4" x14ac:dyDescent="0.4">
      <c r="A685">
        <v>684</v>
      </c>
      <c r="B685" s="2">
        <v>2.3757789999999998E-6</v>
      </c>
      <c r="C685" s="2">
        <v>3.6423420000000002E-6</v>
      </c>
      <c r="D685">
        <f t="shared" si="10"/>
        <v>-12.522883676619498</v>
      </c>
    </row>
    <row r="686" spans="1:4" x14ac:dyDescent="0.4">
      <c r="A686">
        <v>685</v>
      </c>
      <c r="B686" s="2">
        <v>5.089603E-7</v>
      </c>
      <c r="C686" s="2">
        <v>2.8415470000000001E-6</v>
      </c>
      <c r="D686">
        <f t="shared" si="10"/>
        <v>-12.771161935786465</v>
      </c>
    </row>
    <row r="687" spans="1:4" x14ac:dyDescent="0.4">
      <c r="A687">
        <v>686</v>
      </c>
      <c r="B687" s="2">
        <v>2.210306E-6</v>
      </c>
      <c r="C687" s="2">
        <v>2.4631850000000002E-6</v>
      </c>
      <c r="D687">
        <f t="shared" si="10"/>
        <v>-12.914055329994156</v>
      </c>
    </row>
    <row r="688" spans="1:4" x14ac:dyDescent="0.4">
      <c r="A688">
        <v>687</v>
      </c>
      <c r="B688" s="2">
        <v>7.1234509999999996E-7</v>
      </c>
      <c r="C688" s="2">
        <v>3.5458640000000001E-6</v>
      </c>
      <c r="D688">
        <f t="shared" si="10"/>
        <v>-12.549728704121643</v>
      </c>
    </row>
    <row r="689" spans="1:4" x14ac:dyDescent="0.4">
      <c r="A689">
        <v>688</v>
      </c>
      <c r="B689" s="2">
        <v>2.2844589999999998E-6</v>
      </c>
      <c r="C689" s="2">
        <v>1.7935639999999999E-6</v>
      </c>
      <c r="D689">
        <f t="shared" si="10"/>
        <v>-13.231305856194801</v>
      </c>
    </row>
    <row r="690" spans="1:4" x14ac:dyDescent="0.4">
      <c r="A690">
        <v>689</v>
      </c>
      <c r="B690" s="2">
        <v>1.782023E-6</v>
      </c>
      <c r="C690" s="2">
        <v>2.052106E-6</v>
      </c>
      <c r="D690">
        <f t="shared" si="10"/>
        <v>-13.096643975069846</v>
      </c>
    </row>
    <row r="691" spans="1:4" x14ac:dyDescent="0.4">
      <c r="A691">
        <v>690</v>
      </c>
      <c r="B691" s="2">
        <v>2.5878930000000001E-7</v>
      </c>
      <c r="C691" s="2">
        <v>6.8127320000000003E-7</v>
      </c>
      <c r="D691">
        <f t="shared" si="10"/>
        <v>-14.199302436502945</v>
      </c>
    </row>
    <row r="692" spans="1:4" x14ac:dyDescent="0.4">
      <c r="A692">
        <v>691</v>
      </c>
      <c r="B692" s="2">
        <v>4.7826859999999996E-7</v>
      </c>
      <c r="C692" s="2">
        <v>1.7158519999999999E-6</v>
      </c>
      <c r="D692">
        <f t="shared" si="10"/>
        <v>-13.275600807704244</v>
      </c>
    </row>
    <row r="693" spans="1:4" x14ac:dyDescent="0.4">
      <c r="A693">
        <v>692</v>
      </c>
      <c r="B693" s="2">
        <v>3.8467729999999997E-7</v>
      </c>
      <c r="C693" s="2">
        <v>3.0706289999999998E-7</v>
      </c>
      <c r="D693">
        <f t="shared" si="10"/>
        <v>-14.996213224351997</v>
      </c>
    </row>
    <row r="694" spans="1:4" x14ac:dyDescent="0.4">
      <c r="A694">
        <v>693</v>
      </c>
      <c r="B694" s="2">
        <v>2.774874E-6</v>
      </c>
      <c r="C694" s="2">
        <v>1.5097820000000001E-6</v>
      </c>
      <c r="D694">
        <f t="shared" si="10"/>
        <v>-13.403545288420844</v>
      </c>
    </row>
    <row r="695" spans="1:4" x14ac:dyDescent="0.4">
      <c r="A695">
        <v>694</v>
      </c>
      <c r="B695" s="2">
        <v>1.411925E-6</v>
      </c>
      <c r="C695" s="2">
        <v>1.3199869999999999E-6</v>
      </c>
      <c r="D695">
        <f t="shared" si="10"/>
        <v>-13.53788866989934</v>
      </c>
    </row>
    <row r="696" spans="1:4" x14ac:dyDescent="0.4">
      <c r="A696">
        <v>695</v>
      </c>
      <c r="B696" s="2">
        <v>1.80604E-6</v>
      </c>
      <c r="C696" s="2">
        <v>7.6715660000000005E-7</v>
      </c>
      <c r="D696">
        <f t="shared" si="10"/>
        <v>-14.080574884320354</v>
      </c>
    </row>
    <row r="697" spans="1:4" x14ac:dyDescent="0.4">
      <c r="A697">
        <v>696</v>
      </c>
      <c r="B697" s="2">
        <v>1.2722169999999999E-6</v>
      </c>
      <c r="C697" s="2">
        <v>6.187521E-7</v>
      </c>
      <c r="D697">
        <f t="shared" si="10"/>
        <v>-14.295561129129876</v>
      </c>
    </row>
    <row r="698" spans="1:4" x14ac:dyDescent="0.4">
      <c r="A698">
        <v>697</v>
      </c>
      <c r="B698" s="2">
        <v>2.063861E-7</v>
      </c>
      <c r="C698" s="2">
        <v>1.5715149999999999E-6</v>
      </c>
      <c r="D698">
        <f t="shared" si="10"/>
        <v>-13.363470435733662</v>
      </c>
    </row>
    <row r="699" spans="1:4" x14ac:dyDescent="0.4">
      <c r="A699">
        <v>698</v>
      </c>
      <c r="B699" s="2">
        <v>1.81356E-6</v>
      </c>
      <c r="C699" s="2">
        <v>2.370178E-6</v>
      </c>
      <c r="D699">
        <f t="shared" si="10"/>
        <v>-12.952545500152278</v>
      </c>
    </row>
    <row r="700" spans="1:4" x14ac:dyDescent="0.4">
      <c r="A700">
        <v>699</v>
      </c>
      <c r="B700" s="2">
        <v>2.2958440000000001E-6</v>
      </c>
      <c r="C700" s="2">
        <v>3.1817479999999999E-7</v>
      </c>
      <c r="D700">
        <f t="shared" si="10"/>
        <v>-14.960664919653397</v>
      </c>
    </row>
    <row r="701" spans="1:4" x14ac:dyDescent="0.4">
      <c r="A701">
        <v>700</v>
      </c>
      <c r="B701" s="2">
        <v>1.8368670000000001E-6</v>
      </c>
      <c r="C701" s="2">
        <v>1.9643060000000001E-6</v>
      </c>
      <c r="D701">
        <f t="shared" si="10"/>
        <v>-13.140371555687606</v>
      </c>
    </row>
    <row r="702" spans="1:4" x14ac:dyDescent="0.4">
      <c r="A702">
        <v>701</v>
      </c>
      <c r="B702" s="2">
        <v>1.454417E-6</v>
      </c>
      <c r="C702" s="2">
        <v>6.4431189999999999E-7</v>
      </c>
      <c r="D702">
        <f t="shared" si="10"/>
        <v>-14.255082911315384</v>
      </c>
    </row>
    <row r="703" spans="1:4" x14ac:dyDescent="0.4">
      <c r="A703">
        <v>702</v>
      </c>
      <c r="B703" s="2">
        <v>1.0881710000000001E-6</v>
      </c>
      <c r="C703" s="2">
        <v>2.473142E-6</v>
      </c>
      <c r="D703">
        <f t="shared" si="10"/>
        <v>-12.910021150935982</v>
      </c>
    </row>
    <row r="704" spans="1:4" x14ac:dyDescent="0.4">
      <c r="A704">
        <v>703</v>
      </c>
      <c r="B704" s="2">
        <v>1.604768E-6</v>
      </c>
      <c r="C704" s="2">
        <v>1.433073E-6</v>
      </c>
      <c r="D704">
        <f t="shared" si="10"/>
        <v>-13.455689468336189</v>
      </c>
    </row>
    <row r="705" spans="1:4" x14ac:dyDescent="0.4">
      <c r="A705">
        <v>704</v>
      </c>
      <c r="B705" s="2">
        <v>2.9352950000000002E-6</v>
      </c>
      <c r="C705" s="2">
        <v>1.846989E-6</v>
      </c>
      <c r="D705">
        <f t="shared" si="10"/>
        <v>-13.201953812368588</v>
      </c>
    </row>
    <row r="706" spans="1:4" x14ac:dyDescent="0.4">
      <c r="A706">
        <v>705</v>
      </c>
      <c r="B706" s="2">
        <v>3.6915390000000002E-6</v>
      </c>
      <c r="C706" s="2">
        <v>9.9942000000000004E-7</v>
      </c>
      <c r="D706">
        <f t="shared" si="10"/>
        <v>-13.816090726229339</v>
      </c>
    </row>
    <row r="707" spans="1:4" x14ac:dyDescent="0.4">
      <c r="A707">
        <v>706</v>
      </c>
      <c r="B707" s="2">
        <v>2.5627270000000002E-6</v>
      </c>
      <c r="C707" s="2">
        <v>4.6282900000000004E-6</v>
      </c>
      <c r="D707">
        <f t="shared" ref="D707:D770" si="11">LOG(C707,EXP(1))</f>
        <v>-12.283323088538985</v>
      </c>
    </row>
    <row r="708" spans="1:4" x14ac:dyDescent="0.4">
      <c r="A708">
        <v>707</v>
      </c>
      <c r="B708" s="2">
        <v>2.6458449999999999E-6</v>
      </c>
      <c r="C708" s="2">
        <v>2.626832E-6</v>
      </c>
      <c r="D708">
        <f t="shared" si="11"/>
        <v>-12.84973200058106</v>
      </c>
    </row>
    <row r="709" spans="1:4" x14ac:dyDescent="0.4">
      <c r="A709">
        <v>708</v>
      </c>
      <c r="B709" s="2">
        <v>2.286047E-6</v>
      </c>
      <c r="C709" s="2">
        <v>7.4977499999999995E-7</v>
      </c>
      <c r="D709">
        <f t="shared" si="11"/>
        <v>-14.103492675425057</v>
      </c>
    </row>
    <row r="710" spans="1:4" x14ac:dyDescent="0.4">
      <c r="A710">
        <v>709</v>
      </c>
      <c r="B710" s="2">
        <v>1.4200679999999999E-6</v>
      </c>
      <c r="C710" s="2">
        <v>1.9611090000000002E-6</v>
      </c>
      <c r="D710">
        <f t="shared" si="11"/>
        <v>-13.14200042840902</v>
      </c>
    </row>
    <row r="711" spans="1:4" x14ac:dyDescent="0.4">
      <c r="A711">
        <v>710</v>
      </c>
      <c r="B711" s="2">
        <v>2.8005600000000001E-6</v>
      </c>
      <c r="C711" s="2">
        <v>1.191908E-6</v>
      </c>
      <c r="D711">
        <f t="shared" si="11"/>
        <v>-13.639955173507792</v>
      </c>
    </row>
    <row r="712" spans="1:4" x14ac:dyDescent="0.4">
      <c r="A712">
        <v>711</v>
      </c>
      <c r="B712" s="2">
        <v>2.3254880000000001E-6</v>
      </c>
      <c r="C712" s="2">
        <v>7.5136229999999995E-7</v>
      </c>
      <c r="D712">
        <f t="shared" si="11"/>
        <v>-14.101377878075631</v>
      </c>
    </row>
    <row r="713" spans="1:4" x14ac:dyDescent="0.4">
      <c r="A713">
        <v>712</v>
      </c>
      <c r="B713" s="2">
        <v>6.5329089999999998E-7</v>
      </c>
      <c r="C713" s="2">
        <v>2.4058630000000002E-6</v>
      </c>
      <c r="D713">
        <f t="shared" si="11"/>
        <v>-12.937601883013867</v>
      </c>
    </row>
    <row r="714" spans="1:4" x14ac:dyDescent="0.4">
      <c r="A714">
        <v>713</v>
      </c>
      <c r="B714" s="2">
        <v>1.925077E-6</v>
      </c>
      <c r="C714" s="2">
        <v>3.4562060000000002E-6</v>
      </c>
      <c r="D714">
        <f t="shared" si="11"/>
        <v>-12.575339102317379</v>
      </c>
    </row>
    <row r="715" spans="1:4" x14ac:dyDescent="0.4">
      <c r="A715">
        <v>714</v>
      </c>
      <c r="B715" s="2">
        <v>9.8059349999999991E-7</v>
      </c>
      <c r="C715" s="2">
        <v>7.7089169999999996E-7</v>
      </c>
      <c r="D715">
        <f t="shared" si="11"/>
        <v>-14.075717940175554</v>
      </c>
    </row>
    <row r="716" spans="1:4" x14ac:dyDescent="0.4">
      <c r="A716">
        <v>715</v>
      </c>
      <c r="B716" s="2">
        <v>1.9541419999999999E-6</v>
      </c>
      <c r="C716" s="2">
        <v>1.559283E-6</v>
      </c>
      <c r="D716">
        <f t="shared" si="11"/>
        <v>-13.37128445774297</v>
      </c>
    </row>
    <row r="717" spans="1:4" x14ac:dyDescent="0.4">
      <c r="A717">
        <v>716</v>
      </c>
      <c r="B717" s="2">
        <v>2.8961059999999998E-6</v>
      </c>
      <c r="C717" s="2">
        <v>2.8540819999999998E-6</v>
      </c>
      <c r="D717">
        <f t="shared" si="11"/>
        <v>-12.766760307717609</v>
      </c>
    </row>
    <row r="718" spans="1:4" x14ac:dyDescent="0.4">
      <c r="A718">
        <v>717</v>
      </c>
      <c r="B718" s="2">
        <v>2.0823270000000001E-6</v>
      </c>
      <c r="C718" s="2">
        <v>1.9341759999999998E-6</v>
      </c>
      <c r="D718">
        <f t="shared" si="11"/>
        <v>-13.155829161971324</v>
      </c>
    </row>
    <row r="719" spans="1:4" x14ac:dyDescent="0.4">
      <c r="A719">
        <v>718</v>
      </c>
      <c r="B719" s="2">
        <v>3.6349710000000002E-6</v>
      </c>
      <c r="C719" s="2">
        <v>4.2442809999999999E-7</v>
      </c>
      <c r="D719">
        <f t="shared" si="11"/>
        <v>-14.67252322127686</v>
      </c>
    </row>
    <row r="720" spans="1:4" x14ac:dyDescent="0.4">
      <c r="A720">
        <v>719</v>
      </c>
      <c r="B720" s="2">
        <v>2.4945660000000001E-6</v>
      </c>
      <c r="C720" s="2">
        <v>1.7136429999999999E-6</v>
      </c>
      <c r="D720">
        <f t="shared" si="11"/>
        <v>-13.276889044197079</v>
      </c>
    </row>
    <row r="721" spans="1:4" x14ac:dyDescent="0.4">
      <c r="A721">
        <v>720</v>
      </c>
      <c r="B721" s="2">
        <v>6.6387899999999996E-7</v>
      </c>
      <c r="C721" s="2">
        <v>2.0855190000000001E-6</v>
      </c>
      <c r="D721">
        <f t="shared" si="11"/>
        <v>-13.080492812825858</v>
      </c>
    </row>
    <row r="722" spans="1:4" x14ac:dyDescent="0.4">
      <c r="A722">
        <v>721</v>
      </c>
      <c r="B722" s="2">
        <v>6.1465039999999998E-7</v>
      </c>
      <c r="C722" s="2">
        <v>1.9382470000000002E-6</v>
      </c>
      <c r="D722">
        <f t="shared" si="11"/>
        <v>-13.153726601636494</v>
      </c>
    </row>
    <row r="723" spans="1:4" x14ac:dyDescent="0.4">
      <c r="A723">
        <v>722</v>
      </c>
      <c r="B723" s="2">
        <v>8.219436E-7</v>
      </c>
      <c r="C723" s="2">
        <v>6.3324089999999995E-7</v>
      </c>
      <c r="D723">
        <f t="shared" si="11"/>
        <v>-14.272414918479763</v>
      </c>
    </row>
    <row r="724" spans="1:4" x14ac:dyDescent="0.4">
      <c r="A724">
        <v>723</v>
      </c>
      <c r="B724" s="2">
        <v>1.425585E-6</v>
      </c>
      <c r="C724" s="2">
        <v>3.3160699999999999E-6</v>
      </c>
      <c r="D724">
        <f t="shared" si="11"/>
        <v>-12.616730211143226</v>
      </c>
    </row>
    <row r="725" spans="1:4" x14ac:dyDescent="0.4">
      <c r="A725">
        <v>724</v>
      </c>
      <c r="B725" s="2">
        <v>1.2513439999999999E-6</v>
      </c>
      <c r="C725" s="2">
        <v>3.5075560000000002E-6</v>
      </c>
      <c r="D725">
        <f t="shared" si="11"/>
        <v>-12.560591059309649</v>
      </c>
    </row>
    <row r="726" spans="1:4" x14ac:dyDescent="0.4">
      <c r="A726">
        <v>725</v>
      </c>
      <c r="B726" s="2">
        <v>1.5452630000000001E-6</v>
      </c>
      <c r="C726" s="2">
        <v>2.2445619999999999E-6</v>
      </c>
      <c r="D726">
        <f t="shared" si="11"/>
        <v>-13.007000156027297</v>
      </c>
    </row>
    <row r="727" spans="1:4" x14ac:dyDescent="0.4">
      <c r="A727">
        <v>726</v>
      </c>
      <c r="B727" s="2">
        <v>1.216173E-6</v>
      </c>
      <c r="C727" s="2">
        <v>1.5108110000000001E-6</v>
      </c>
      <c r="D727">
        <f t="shared" si="11"/>
        <v>-13.402863965223839</v>
      </c>
    </row>
    <row r="728" spans="1:4" x14ac:dyDescent="0.4">
      <c r="A728">
        <v>727</v>
      </c>
      <c r="B728" s="2">
        <v>1.9130550000000002E-6</v>
      </c>
      <c r="C728" s="2">
        <v>1.707518E-6</v>
      </c>
      <c r="D728">
        <f t="shared" si="11"/>
        <v>-13.280469703829358</v>
      </c>
    </row>
    <row r="729" spans="1:4" x14ac:dyDescent="0.4">
      <c r="A729">
        <v>728</v>
      </c>
      <c r="B729" s="2">
        <v>1.3286240000000001E-6</v>
      </c>
      <c r="C729" s="2">
        <v>8.4877219999999998E-7</v>
      </c>
      <c r="D729">
        <f t="shared" si="11"/>
        <v>-13.979475002303641</v>
      </c>
    </row>
    <row r="730" spans="1:4" x14ac:dyDescent="0.4">
      <c r="A730">
        <v>729</v>
      </c>
      <c r="B730" s="2">
        <v>2.847145E-6</v>
      </c>
      <c r="C730" s="2">
        <v>2.0191580000000002E-6</v>
      </c>
      <c r="D730">
        <f t="shared" si="11"/>
        <v>-13.112829965132804</v>
      </c>
    </row>
    <row r="731" spans="1:4" x14ac:dyDescent="0.4">
      <c r="A731">
        <v>730</v>
      </c>
      <c r="B731" s="2">
        <v>1.5794150000000001E-6</v>
      </c>
      <c r="C731" s="2">
        <v>2.8819069999999999E-6</v>
      </c>
      <c r="D731">
        <f t="shared" si="11"/>
        <v>-12.757058330165068</v>
      </c>
    </row>
    <row r="732" spans="1:4" x14ac:dyDescent="0.4">
      <c r="A732">
        <v>731</v>
      </c>
      <c r="B732" s="2">
        <v>1.591202E-6</v>
      </c>
      <c r="C732" s="2">
        <v>1.7127200000000001E-6</v>
      </c>
      <c r="D732">
        <f t="shared" si="11"/>
        <v>-13.277427807907944</v>
      </c>
    </row>
    <row r="733" spans="1:4" x14ac:dyDescent="0.4">
      <c r="A733">
        <v>732</v>
      </c>
      <c r="B733" s="2">
        <v>2.164416E-6</v>
      </c>
      <c r="C733" s="2">
        <v>5.0711250000000001E-7</v>
      </c>
      <c r="D733">
        <f t="shared" si="11"/>
        <v>-14.494532964478823</v>
      </c>
    </row>
    <row r="734" spans="1:4" x14ac:dyDescent="0.4">
      <c r="A734">
        <v>733</v>
      </c>
      <c r="B734" s="2">
        <v>2.4869469999999999E-7</v>
      </c>
      <c r="C734" s="2">
        <v>3.1176640000000001E-6</v>
      </c>
      <c r="D734">
        <f t="shared" si="11"/>
        <v>-12.678426554520868</v>
      </c>
    </row>
    <row r="735" spans="1:4" x14ac:dyDescent="0.4">
      <c r="A735">
        <v>734</v>
      </c>
      <c r="B735" s="2">
        <v>6.1908929999999997E-7</v>
      </c>
      <c r="C735" s="2">
        <v>1.9794390000000001E-6</v>
      </c>
      <c r="D735">
        <f t="shared" si="11"/>
        <v>-13.132697086737636</v>
      </c>
    </row>
    <row r="736" spans="1:4" x14ac:dyDescent="0.4">
      <c r="A736">
        <v>735</v>
      </c>
      <c r="B736" s="2">
        <v>1.8888729999999999E-6</v>
      </c>
      <c r="C736" s="2">
        <v>1.674577E-6</v>
      </c>
      <c r="D736">
        <f t="shared" si="11"/>
        <v>-13.299949961893594</v>
      </c>
    </row>
    <row r="737" spans="1:4" x14ac:dyDescent="0.4">
      <c r="A737">
        <v>736</v>
      </c>
      <c r="B737" s="2">
        <v>1.2456359999999999E-6</v>
      </c>
      <c r="C737" s="2">
        <v>1.3637420000000001E-6</v>
      </c>
      <c r="D737">
        <f t="shared" si="11"/>
        <v>-13.505278165994156</v>
      </c>
    </row>
    <row r="738" spans="1:4" x14ac:dyDescent="0.4">
      <c r="A738">
        <v>737</v>
      </c>
      <c r="B738" s="2">
        <v>1.925638E-6</v>
      </c>
      <c r="C738" s="2">
        <v>1.6278999999999999E-6</v>
      </c>
      <c r="D738">
        <f t="shared" si="11"/>
        <v>-13.328219717331947</v>
      </c>
    </row>
    <row r="739" spans="1:4" x14ac:dyDescent="0.4">
      <c r="A739">
        <v>738</v>
      </c>
      <c r="B739" s="2">
        <v>1.2043090000000001E-6</v>
      </c>
      <c r="C739" s="2">
        <v>2.121679E-6</v>
      </c>
      <c r="D739">
        <f t="shared" si="11"/>
        <v>-13.063302801599846</v>
      </c>
    </row>
    <row r="740" spans="1:4" x14ac:dyDescent="0.4">
      <c r="A740">
        <v>739</v>
      </c>
      <c r="B740" s="2">
        <v>1.7656789999999999E-6</v>
      </c>
      <c r="C740" s="2">
        <v>2.3374560000000001E-6</v>
      </c>
      <c r="D740">
        <f t="shared" si="11"/>
        <v>-12.966447399490146</v>
      </c>
    </row>
    <row r="741" spans="1:4" x14ac:dyDescent="0.4">
      <c r="A741">
        <v>740</v>
      </c>
      <c r="B741" s="2">
        <v>9.9150029999999998E-7</v>
      </c>
      <c r="C741" s="2">
        <v>1.6457129999999999E-6</v>
      </c>
      <c r="D741">
        <f t="shared" si="11"/>
        <v>-13.317336833002148</v>
      </c>
    </row>
    <row r="742" spans="1:4" x14ac:dyDescent="0.4">
      <c r="A742">
        <v>741</v>
      </c>
      <c r="B742" s="2">
        <v>7.4496070000000002E-7</v>
      </c>
      <c r="C742" s="2">
        <v>1.1233450000000001E-6</v>
      </c>
      <c r="D742">
        <f t="shared" si="11"/>
        <v>-13.699199716565369</v>
      </c>
    </row>
    <row r="743" spans="1:4" x14ac:dyDescent="0.4">
      <c r="A743">
        <v>742</v>
      </c>
      <c r="B743" s="2">
        <v>2.043974E-6</v>
      </c>
      <c r="C743" s="2">
        <v>9.4764340000000003E-7</v>
      </c>
      <c r="D743">
        <f t="shared" si="11"/>
        <v>-13.869287565794989</v>
      </c>
    </row>
    <row r="744" spans="1:4" x14ac:dyDescent="0.4">
      <c r="A744">
        <v>743</v>
      </c>
      <c r="B744" s="2">
        <v>5.9373260000000002E-7</v>
      </c>
      <c r="C744" s="2">
        <v>1.3386369999999999E-6</v>
      </c>
      <c r="D744">
        <f t="shared" si="11"/>
        <v>-13.523858625843104</v>
      </c>
    </row>
    <row r="745" spans="1:4" x14ac:dyDescent="0.4">
      <c r="A745">
        <v>744</v>
      </c>
      <c r="B745" s="2">
        <v>4.0420999999999998E-6</v>
      </c>
      <c r="C745" s="2">
        <v>1.1018519999999999E-6</v>
      </c>
      <c r="D745">
        <f t="shared" si="11"/>
        <v>-13.718518157523192</v>
      </c>
    </row>
    <row r="746" spans="1:4" x14ac:dyDescent="0.4">
      <c r="A746">
        <v>745</v>
      </c>
      <c r="B746" s="2">
        <v>2.8088059999999999E-6</v>
      </c>
      <c r="C746" s="2">
        <v>3.3702339999999998E-7</v>
      </c>
      <c r="D746">
        <f t="shared" si="11"/>
        <v>-14.90311347280285</v>
      </c>
    </row>
    <row r="747" spans="1:4" x14ac:dyDescent="0.4">
      <c r="A747">
        <v>746</v>
      </c>
      <c r="B747" s="2">
        <v>1.390475E-6</v>
      </c>
      <c r="C747" s="2">
        <v>1.8601049999999999E-6</v>
      </c>
      <c r="D747">
        <f t="shared" si="11"/>
        <v>-13.194877620219593</v>
      </c>
    </row>
    <row r="748" spans="1:4" x14ac:dyDescent="0.4">
      <c r="A748">
        <v>747</v>
      </c>
      <c r="B748" s="2">
        <v>2.7926670000000001E-6</v>
      </c>
      <c r="C748" s="2">
        <v>1.318632E-6</v>
      </c>
      <c r="D748">
        <f t="shared" si="11"/>
        <v>-13.538915722398476</v>
      </c>
    </row>
    <row r="749" spans="1:4" x14ac:dyDescent="0.4">
      <c r="A749">
        <v>748</v>
      </c>
      <c r="B749" s="2">
        <v>1.0240249999999999E-6</v>
      </c>
      <c r="C749" s="2">
        <v>5.6923880000000002E-7</v>
      </c>
      <c r="D749">
        <f t="shared" si="11"/>
        <v>-14.378965807207097</v>
      </c>
    </row>
    <row r="750" spans="1:4" x14ac:dyDescent="0.4">
      <c r="A750">
        <v>749</v>
      </c>
      <c r="B750" s="2">
        <v>3.1403269999999999E-6</v>
      </c>
      <c r="C750" s="2">
        <v>5.6001419999999999E-7</v>
      </c>
      <c r="D750">
        <f t="shared" si="11"/>
        <v>-14.395303696395846</v>
      </c>
    </row>
    <row r="751" spans="1:4" x14ac:dyDescent="0.4">
      <c r="A751">
        <v>750</v>
      </c>
      <c r="B751" s="2">
        <v>2.666844E-6</v>
      </c>
      <c r="C751" s="2">
        <v>2.8846689999999999E-6</v>
      </c>
      <c r="D751">
        <f t="shared" si="11"/>
        <v>-12.756100395955508</v>
      </c>
    </row>
    <row r="752" spans="1:4" x14ac:dyDescent="0.4">
      <c r="A752">
        <v>751</v>
      </c>
      <c r="B752" s="2">
        <v>2.7029439999999999E-6</v>
      </c>
      <c r="C752" s="2">
        <v>4.3008450000000002E-6</v>
      </c>
      <c r="D752">
        <f t="shared" si="11"/>
        <v>-12.356699042942731</v>
      </c>
    </row>
    <row r="753" spans="1:4" x14ac:dyDescent="0.4">
      <c r="A753">
        <v>752</v>
      </c>
      <c r="B753" s="2">
        <v>2.2613799999999999E-6</v>
      </c>
      <c r="C753" s="2">
        <v>3.1215620000000001E-6</v>
      </c>
      <c r="D753">
        <f t="shared" si="11"/>
        <v>-12.677177040396149</v>
      </c>
    </row>
    <row r="754" spans="1:4" x14ac:dyDescent="0.4">
      <c r="A754">
        <v>753</v>
      </c>
      <c r="B754" s="2">
        <v>3.2695779999999998E-6</v>
      </c>
      <c r="C754" s="2">
        <v>2.3214720000000002E-6</v>
      </c>
      <c r="D754">
        <f t="shared" si="11"/>
        <v>-12.97330909072652</v>
      </c>
    </row>
    <row r="755" spans="1:4" x14ac:dyDescent="0.4">
      <c r="A755">
        <v>754</v>
      </c>
      <c r="B755" s="2">
        <v>1.1849620000000001E-6</v>
      </c>
      <c r="C755" s="2">
        <v>2.6904070000000001E-6</v>
      </c>
      <c r="D755">
        <f t="shared" si="11"/>
        <v>-12.825818074680145</v>
      </c>
    </row>
    <row r="756" spans="1:4" x14ac:dyDescent="0.4">
      <c r="A756">
        <v>755</v>
      </c>
      <c r="B756" s="2">
        <v>3.343402E-7</v>
      </c>
      <c r="C756" s="2">
        <v>9.6769319999999997E-7</v>
      </c>
      <c r="D756">
        <f t="shared" si="11"/>
        <v>-13.848350742055372</v>
      </c>
    </row>
    <row r="757" spans="1:4" x14ac:dyDescent="0.4">
      <c r="A757">
        <v>756</v>
      </c>
      <c r="B757" s="2">
        <v>1.9292129999999998E-6</v>
      </c>
      <c r="C757" s="2">
        <v>1.042578E-6</v>
      </c>
      <c r="D757">
        <f t="shared" si="11"/>
        <v>-13.773814065928457</v>
      </c>
    </row>
    <row r="758" spans="1:4" x14ac:dyDescent="0.4">
      <c r="A758">
        <v>757</v>
      </c>
      <c r="B758" s="2">
        <v>2.5986049999999999E-6</v>
      </c>
      <c r="C758" s="2">
        <v>1.620064E-6</v>
      </c>
      <c r="D758">
        <f t="shared" si="11"/>
        <v>-13.33304490332749</v>
      </c>
    </row>
    <row r="759" spans="1:4" x14ac:dyDescent="0.4">
      <c r="A759">
        <v>758</v>
      </c>
      <c r="B759" s="2">
        <v>3.8870670000000002E-6</v>
      </c>
      <c r="C759" s="2">
        <v>5.832399E-6</v>
      </c>
      <c r="D759">
        <f t="shared" si="11"/>
        <v>-12.052082149960301</v>
      </c>
    </row>
    <row r="760" spans="1:4" x14ac:dyDescent="0.4">
      <c r="A760">
        <v>759</v>
      </c>
      <c r="B760" s="2">
        <v>3.8225560000000001E-6</v>
      </c>
      <c r="C760" s="2">
        <v>6.7093159999999999E-6</v>
      </c>
      <c r="D760">
        <f t="shared" si="11"/>
        <v>-11.912013549583509</v>
      </c>
    </row>
    <row r="761" spans="1:4" x14ac:dyDescent="0.4">
      <c r="A761">
        <v>760</v>
      </c>
      <c r="B761" s="2">
        <v>2.5836569999999998E-6</v>
      </c>
      <c r="C761" s="2">
        <v>5.7760079999999996E-6</v>
      </c>
      <c r="D761">
        <f t="shared" si="11"/>
        <v>-12.061797771333158</v>
      </c>
    </row>
    <row r="762" spans="1:4" x14ac:dyDescent="0.4">
      <c r="A762">
        <v>761</v>
      </c>
      <c r="B762" s="2">
        <v>5.0341509999999995E-7</v>
      </c>
      <c r="C762" s="2">
        <v>3.0833670000000001E-6</v>
      </c>
      <c r="D762">
        <f t="shared" si="11"/>
        <v>-12.689488376248741</v>
      </c>
    </row>
    <row r="763" spans="1:4" x14ac:dyDescent="0.4">
      <c r="A763">
        <v>762</v>
      </c>
      <c r="B763" s="2">
        <v>1.452721E-6</v>
      </c>
      <c r="C763" s="2">
        <v>9.8460779999999999E-7</v>
      </c>
      <c r="D763">
        <f t="shared" si="11"/>
        <v>-13.831022447654908</v>
      </c>
    </row>
    <row r="764" spans="1:4" x14ac:dyDescent="0.4">
      <c r="A764">
        <v>763</v>
      </c>
      <c r="B764" s="2">
        <v>2.2230429999999999E-6</v>
      </c>
      <c r="C764" s="2">
        <v>2.1980399999999998E-6</v>
      </c>
      <c r="D764">
        <f t="shared" si="11"/>
        <v>-13.027944503786285</v>
      </c>
    </row>
    <row r="765" spans="1:4" x14ac:dyDescent="0.4">
      <c r="A765">
        <v>764</v>
      </c>
      <c r="B765" s="2">
        <v>1.973552E-6</v>
      </c>
      <c r="C765" s="2">
        <v>1.5351689999999999E-6</v>
      </c>
      <c r="D765">
        <f t="shared" si="11"/>
        <v>-13.386870085265553</v>
      </c>
    </row>
    <row r="766" spans="1:4" x14ac:dyDescent="0.4">
      <c r="A766">
        <v>765</v>
      </c>
      <c r="B766" s="2">
        <v>2.571713E-6</v>
      </c>
      <c r="C766" s="2">
        <v>8.5416620000000001E-7</v>
      </c>
      <c r="D766">
        <f t="shared" si="11"/>
        <v>-13.973140048509469</v>
      </c>
    </row>
    <row r="767" spans="1:4" x14ac:dyDescent="0.4">
      <c r="A767">
        <v>766</v>
      </c>
      <c r="B767" s="2">
        <v>2.900424E-6</v>
      </c>
      <c r="C767" s="2">
        <v>2.522229E-7</v>
      </c>
      <c r="D767">
        <f t="shared" si="11"/>
        <v>-15.192952616586123</v>
      </c>
    </row>
    <row r="768" spans="1:4" x14ac:dyDescent="0.4">
      <c r="A768">
        <v>767</v>
      </c>
      <c r="B768" s="2">
        <v>1.0008729999999999E-6</v>
      </c>
      <c r="C768" s="2">
        <v>1.696193E-6</v>
      </c>
      <c r="D768">
        <f t="shared" si="11"/>
        <v>-13.287124229899158</v>
      </c>
    </row>
    <row r="769" spans="1:4" x14ac:dyDescent="0.4">
      <c r="A769">
        <v>768</v>
      </c>
      <c r="B769" s="2">
        <v>1.251869E-6</v>
      </c>
      <c r="C769" s="2">
        <v>2.720077E-6</v>
      </c>
      <c r="D769">
        <f t="shared" si="11"/>
        <v>-12.814850369233525</v>
      </c>
    </row>
    <row r="770" spans="1:4" x14ac:dyDescent="0.4">
      <c r="A770">
        <v>769</v>
      </c>
      <c r="B770" s="2">
        <v>1.1178549999999999E-6</v>
      </c>
      <c r="C770" s="2">
        <v>2.6274419999999999E-6</v>
      </c>
      <c r="D770">
        <f t="shared" si="11"/>
        <v>-12.849499808653977</v>
      </c>
    </row>
    <row r="771" spans="1:4" x14ac:dyDescent="0.4">
      <c r="A771">
        <v>770</v>
      </c>
      <c r="B771" s="2">
        <v>4.8097090000000003E-7</v>
      </c>
      <c r="C771" s="2">
        <v>2.1756559999999998E-6</v>
      </c>
      <c r="D771">
        <f t="shared" ref="D771:D834" si="12">LOG(C771,EXP(1))</f>
        <v>-13.038180329703135</v>
      </c>
    </row>
    <row r="772" spans="1:4" x14ac:dyDescent="0.4">
      <c r="A772">
        <v>771</v>
      </c>
      <c r="B772" s="2">
        <v>8.1956149999999995E-7</v>
      </c>
      <c r="C772" s="2">
        <v>1.8839009999999999E-6</v>
      </c>
      <c r="D772">
        <f t="shared" si="12"/>
        <v>-13.182165930961485</v>
      </c>
    </row>
    <row r="773" spans="1:4" x14ac:dyDescent="0.4">
      <c r="A773">
        <v>772</v>
      </c>
      <c r="B773" s="2">
        <v>1.2210470000000001E-6</v>
      </c>
      <c r="C773" s="2">
        <v>2.4007499999999998E-6</v>
      </c>
      <c r="D773">
        <f t="shared" si="12"/>
        <v>-12.93972936942833</v>
      </c>
    </row>
    <row r="774" spans="1:4" x14ac:dyDescent="0.4">
      <c r="A774">
        <v>773</v>
      </c>
      <c r="B774" s="2">
        <v>1.2876740000000001E-6</v>
      </c>
      <c r="C774" s="2">
        <v>2.822797E-6</v>
      </c>
      <c r="D774">
        <f t="shared" si="12"/>
        <v>-12.77778232059485</v>
      </c>
    </row>
    <row r="775" spans="1:4" x14ac:dyDescent="0.4">
      <c r="A775">
        <v>774</v>
      </c>
      <c r="B775" s="2">
        <v>5.7584380000000002E-7</v>
      </c>
      <c r="C775" s="2">
        <v>1.321093E-6</v>
      </c>
      <c r="D775">
        <f t="shared" si="12"/>
        <v>-13.537051133690932</v>
      </c>
    </row>
    <row r="776" spans="1:4" x14ac:dyDescent="0.4">
      <c r="A776">
        <v>775</v>
      </c>
      <c r="B776" s="2">
        <v>1.514092E-6</v>
      </c>
      <c r="C776" s="2">
        <v>1.5353369999999999E-6</v>
      </c>
      <c r="D776">
        <f t="shared" si="12"/>
        <v>-13.386760657047423</v>
      </c>
    </row>
    <row r="777" spans="1:4" x14ac:dyDescent="0.4">
      <c r="A777">
        <v>776</v>
      </c>
      <c r="B777" s="2">
        <v>2.1571040000000002E-6</v>
      </c>
      <c r="C777" s="2">
        <v>4.0737160000000001E-7</v>
      </c>
      <c r="D777">
        <f t="shared" si="12"/>
        <v>-14.713540045941956</v>
      </c>
    </row>
    <row r="778" spans="1:4" x14ac:dyDescent="0.4">
      <c r="A778">
        <v>777</v>
      </c>
      <c r="B778" s="2">
        <v>7.2230560000000004E-7</v>
      </c>
      <c r="C778" s="2">
        <v>8.2734409999999999E-7</v>
      </c>
      <c r="D778">
        <f t="shared" si="12"/>
        <v>-14.005045146236016</v>
      </c>
    </row>
    <row r="779" spans="1:4" x14ac:dyDescent="0.4">
      <c r="A779">
        <v>778</v>
      </c>
      <c r="B779" s="2">
        <v>1.08582E-6</v>
      </c>
      <c r="C779" s="2">
        <v>7.3765479999999999E-7</v>
      </c>
      <c r="D779">
        <f t="shared" si="12"/>
        <v>-14.11978987245292</v>
      </c>
    </row>
    <row r="780" spans="1:4" x14ac:dyDescent="0.4">
      <c r="A780">
        <v>779</v>
      </c>
      <c r="B780" s="2">
        <v>3.1570029999999999E-6</v>
      </c>
      <c r="C780" s="2">
        <v>2.1880979999999998E-6</v>
      </c>
      <c r="D780">
        <f t="shared" si="12"/>
        <v>-13.03247788464523</v>
      </c>
    </row>
    <row r="781" spans="1:4" x14ac:dyDescent="0.4">
      <c r="A781">
        <v>780</v>
      </c>
      <c r="B781" s="2">
        <v>1.6101550000000001E-6</v>
      </c>
      <c r="C781" s="2">
        <v>2.6181259999999998E-6</v>
      </c>
      <c r="D781">
        <f t="shared" si="12"/>
        <v>-12.853051763292452</v>
      </c>
    </row>
    <row r="782" spans="1:4" x14ac:dyDescent="0.4">
      <c r="A782">
        <v>781</v>
      </c>
      <c r="B782" s="2">
        <v>1.669404E-6</v>
      </c>
      <c r="C782" s="2">
        <v>2.7091090000000001E-6</v>
      </c>
      <c r="D782">
        <f t="shared" si="12"/>
        <v>-12.818890759421233</v>
      </c>
    </row>
    <row r="783" spans="1:4" x14ac:dyDescent="0.4">
      <c r="A783">
        <v>782</v>
      </c>
      <c r="B783" s="2">
        <v>2.7932510000000001E-6</v>
      </c>
      <c r="C783" s="2">
        <v>3.1775719999999999E-6</v>
      </c>
      <c r="D783">
        <f t="shared" si="12"/>
        <v>-12.659393174816152</v>
      </c>
    </row>
    <row r="784" spans="1:4" x14ac:dyDescent="0.4">
      <c r="A784">
        <v>783</v>
      </c>
      <c r="B784" s="2">
        <v>3.094147E-6</v>
      </c>
      <c r="C784" s="2">
        <v>2.6142249999999999E-6</v>
      </c>
      <c r="D784">
        <f t="shared" si="12"/>
        <v>-12.854542871485611</v>
      </c>
    </row>
    <row r="785" spans="1:4" x14ac:dyDescent="0.4">
      <c r="A785">
        <v>784</v>
      </c>
      <c r="B785" s="2">
        <v>2.0779550000000001E-6</v>
      </c>
      <c r="C785" s="2">
        <v>1.2614229999999999E-6</v>
      </c>
      <c r="D785">
        <f t="shared" si="12"/>
        <v>-13.583270109174515</v>
      </c>
    </row>
    <row r="786" spans="1:4" x14ac:dyDescent="0.4">
      <c r="A786">
        <v>785</v>
      </c>
      <c r="B786" s="2">
        <v>1.0385140000000001E-6</v>
      </c>
      <c r="C786" s="2">
        <v>3.846173E-6</v>
      </c>
      <c r="D786">
        <f t="shared" si="12"/>
        <v>-12.468431930010064</v>
      </c>
    </row>
    <row r="787" spans="1:4" x14ac:dyDescent="0.4">
      <c r="A787">
        <v>786</v>
      </c>
      <c r="B787" s="2">
        <v>1.591693E-6</v>
      </c>
      <c r="C787" s="2">
        <v>2.8394080000000001E-6</v>
      </c>
      <c r="D787">
        <f t="shared" si="12"/>
        <v>-12.771914978224252</v>
      </c>
    </row>
    <row r="788" spans="1:4" x14ac:dyDescent="0.4">
      <c r="A788">
        <v>787</v>
      </c>
      <c r="B788" s="2">
        <v>2.1511780000000001E-6</v>
      </c>
      <c r="C788" s="2">
        <v>1.3734869999999999E-6</v>
      </c>
      <c r="D788">
        <f t="shared" si="12"/>
        <v>-13.498157796326643</v>
      </c>
    </row>
    <row r="789" spans="1:4" x14ac:dyDescent="0.4">
      <c r="A789">
        <v>788</v>
      </c>
      <c r="B789" s="2">
        <v>1.846023E-6</v>
      </c>
      <c r="C789" s="2">
        <v>1.2454030000000001E-6</v>
      </c>
      <c r="D789">
        <f t="shared" si="12"/>
        <v>-13.596051385646339</v>
      </c>
    </row>
    <row r="790" spans="1:4" x14ac:dyDescent="0.4">
      <c r="A790">
        <v>789</v>
      </c>
      <c r="B790" s="2">
        <v>1.285483E-6</v>
      </c>
      <c r="C790" s="2">
        <v>1.8778710000000001E-6</v>
      </c>
      <c r="D790">
        <f t="shared" si="12"/>
        <v>-13.185371869633322</v>
      </c>
    </row>
    <row r="791" spans="1:4" x14ac:dyDescent="0.4">
      <c r="A791">
        <v>790</v>
      </c>
      <c r="B791" s="2">
        <v>3.8349969999999998E-7</v>
      </c>
      <c r="C791" s="2">
        <v>3.041997E-6</v>
      </c>
      <c r="D791">
        <f t="shared" si="12"/>
        <v>-12.702996350320953</v>
      </c>
    </row>
    <row r="792" spans="1:4" x14ac:dyDescent="0.4">
      <c r="A792">
        <v>791</v>
      </c>
      <c r="B792" s="2">
        <v>1.431147E-6</v>
      </c>
      <c r="C792" s="2">
        <v>1.1496350000000001E-6</v>
      </c>
      <c r="D792">
        <f t="shared" si="12"/>
        <v>-13.676066057272743</v>
      </c>
    </row>
    <row r="793" spans="1:4" x14ac:dyDescent="0.4">
      <c r="A793">
        <v>792</v>
      </c>
      <c r="B793" s="2">
        <v>9.712659000000001E-7</v>
      </c>
      <c r="C793" s="2">
        <v>2.1033319999999999E-6</v>
      </c>
      <c r="D793">
        <f t="shared" si="12"/>
        <v>-13.071987803993885</v>
      </c>
    </row>
    <row r="794" spans="1:4" x14ac:dyDescent="0.4">
      <c r="A794">
        <v>793</v>
      </c>
      <c r="B794" s="2">
        <v>1.3077870000000001E-6</v>
      </c>
      <c r="C794" s="2">
        <v>1.3366109999999999E-6</v>
      </c>
      <c r="D794">
        <f t="shared" si="12"/>
        <v>-13.525373252066407</v>
      </c>
    </row>
    <row r="795" spans="1:4" x14ac:dyDescent="0.4">
      <c r="A795">
        <v>794</v>
      </c>
      <c r="B795" s="2">
        <v>1.4578789999999999E-6</v>
      </c>
      <c r="C795" s="2">
        <v>1.030609E-6</v>
      </c>
      <c r="D795">
        <f t="shared" si="12"/>
        <v>-13.785360668313395</v>
      </c>
    </row>
    <row r="796" spans="1:4" x14ac:dyDescent="0.4">
      <c r="A796">
        <v>795</v>
      </c>
      <c r="B796" s="2">
        <v>1.779781E-6</v>
      </c>
      <c r="C796" s="2">
        <v>2.1113710000000001E-6</v>
      </c>
      <c r="D796">
        <f t="shared" si="12"/>
        <v>-13.068173058447726</v>
      </c>
    </row>
    <row r="797" spans="1:4" x14ac:dyDescent="0.4">
      <c r="A797">
        <v>796</v>
      </c>
      <c r="B797" s="2">
        <v>1.700645E-6</v>
      </c>
      <c r="C797" s="2">
        <v>2.6100360000000001E-6</v>
      </c>
      <c r="D797">
        <f t="shared" si="12"/>
        <v>-12.856146543621348</v>
      </c>
    </row>
    <row r="798" spans="1:4" x14ac:dyDescent="0.4">
      <c r="A798">
        <v>797</v>
      </c>
      <c r="B798" s="2">
        <v>4.5395410000000001E-7</v>
      </c>
      <c r="C798" s="2">
        <v>1.1013660000000001E-6</v>
      </c>
      <c r="D798">
        <f t="shared" si="12"/>
        <v>-13.718959330396583</v>
      </c>
    </row>
    <row r="799" spans="1:4" x14ac:dyDescent="0.4">
      <c r="A799">
        <v>798</v>
      </c>
      <c r="B799" s="2">
        <v>1.8269869999999999E-6</v>
      </c>
      <c r="C799" s="2">
        <v>3.64538E-7</v>
      </c>
      <c r="D799">
        <f t="shared" si="12"/>
        <v>-14.824635038531053</v>
      </c>
    </row>
    <row r="800" spans="1:4" x14ac:dyDescent="0.4">
      <c r="A800">
        <v>799</v>
      </c>
      <c r="B800" s="2">
        <v>9.2122140000000001E-8</v>
      </c>
      <c r="C800" s="2">
        <v>1.3840640000000001E-6</v>
      </c>
      <c r="D800">
        <f t="shared" si="12"/>
        <v>-13.490486459063394</v>
      </c>
    </row>
    <row r="801" spans="1:4" x14ac:dyDescent="0.4">
      <c r="A801">
        <v>800</v>
      </c>
      <c r="B801" s="2">
        <v>1.306788E-6</v>
      </c>
      <c r="C801" s="2">
        <v>2.453005E-6</v>
      </c>
      <c r="D801">
        <f t="shared" si="12"/>
        <v>-12.918196754369575</v>
      </c>
    </row>
    <row r="802" spans="1:4" x14ac:dyDescent="0.4">
      <c r="A802">
        <v>801</v>
      </c>
      <c r="B802" s="2">
        <v>1.026536E-6</v>
      </c>
      <c r="C802" s="2">
        <v>1.0191319999999999E-6</v>
      </c>
      <c r="D802">
        <f t="shared" si="12"/>
        <v>-13.796559273349613</v>
      </c>
    </row>
    <row r="803" spans="1:4" x14ac:dyDescent="0.4">
      <c r="A803">
        <v>802</v>
      </c>
      <c r="B803" s="2">
        <v>2.6062670000000001E-6</v>
      </c>
      <c r="C803" s="2">
        <v>2.2017649999999999E-6</v>
      </c>
      <c r="D803">
        <f t="shared" si="12"/>
        <v>-13.026251246521474</v>
      </c>
    </row>
    <row r="804" spans="1:4" x14ac:dyDescent="0.4">
      <c r="A804">
        <v>803</v>
      </c>
      <c r="B804" s="2">
        <v>1.5092549999999999E-6</v>
      </c>
      <c r="C804" s="2">
        <v>6.7793080000000003E-7</v>
      </c>
      <c r="D804">
        <f t="shared" si="12"/>
        <v>-14.204220619111746</v>
      </c>
    </row>
    <row r="805" spans="1:4" x14ac:dyDescent="0.4">
      <c r="A805">
        <v>804</v>
      </c>
      <c r="B805" s="2">
        <v>1.9985710000000001E-6</v>
      </c>
      <c r="C805" s="2">
        <v>2.5068899999999998E-6</v>
      </c>
      <c r="D805">
        <f t="shared" si="12"/>
        <v>-12.896467616894745</v>
      </c>
    </row>
    <row r="806" spans="1:4" x14ac:dyDescent="0.4">
      <c r="A806">
        <v>805</v>
      </c>
      <c r="B806" s="2">
        <v>2.0781489999999999E-6</v>
      </c>
      <c r="C806" s="2">
        <v>1.9980900000000001E-6</v>
      </c>
      <c r="D806">
        <f t="shared" si="12"/>
        <v>-13.123318833707366</v>
      </c>
    </row>
    <row r="807" spans="1:4" x14ac:dyDescent="0.4">
      <c r="A807">
        <v>806</v>
      </c>
      <c r="B807" s="2">
        <v>2.0556989999999998E-6</v>
      </c>
      <c r="C807" s="2">
        <v>3.7240270000000003E-7</v>
      </c>
      <c r="D807">
        <f t="shared" si="12"/>
        <v>-14.803290041301254</v>
      </c>
    </row>
    <row r="808" spans="1:4" x14ac:dyDescent="0.4">
      <c r="A808">
        <v>807</v>
      </c>
      <c r="B808" s="2">
        <v>3.341786E-6</v>
      </c>
      <c r="C808" s="2">
        <v>1.0740260000000001E-6</v>
      </c>
      <c r="D808">
        <f t="shared" si="12"/>
        <v>-13.744096353604515</v>
      </c>
    </row>
    <row r="809" spans="1:4" x14ac:dyDescent="0.4">
      <c r="A809">
        <v>808</v>
      </c>
      <c r="B809" s="2">
        <v>1.947008E-6</v>
      </c>
      <c r="C809" s="2">
        <v>1.072174E-6</v>
      </c>
      <c r="D809">
        <f t="shared" si="12"/>
        <v>-13.745822195054227</v>
      </c>
    </row>
    <row r="810" spans="1:4" x14ac:dyDescent="0.4">
      <c r="A810">
        <v>809</v>
      </c>
      <c r="B810" s="2">
        <v>3.1205360000000002E-6</v>
      </c>
      <c r="C810" s="2">
        <v>7.5154790000000004E-7</v>
      </c>
      <c r="D810">
        <f t="shared" si="12"/>
        <v>-14.101130890596348</v>
      </c>
    </row>
    <row r="811" spans="1:4" x14ac:dyDescent="0.4">
      <c r="A811">
        <v>810</v>
      </c>
      <c r="B811" s="2">
        <v>3.3197249999999998E-6</v>
      </c>
      <c r="C811" s="2">
        <v>8.3753660000000002E-7</v>
      </c>
      <c r="D811">
        <f t="shared" si="12"/>
        <v>-13.992800872709534</v>
      </c>
    </row>
    <row r="812" spans="1:4" x14ac:dyDescent="0.4">
      <c r="A812">
        <v>811</v>
      </c>
      <c r="B812" s="2">
        <v>2.1436480000000002E-6</v>
      </c>
      <c r="C812" s="2">
        <v>1.2564040000000001E-6</v>
      </c>
      <c r="D812">
        <f t="shared" si="12"/>
        <v>-13.587256885587529</v>
      </c>
    </row>
    <row r="813" spans="1:4" x14ac:dyDescent="0.4">
      <c r="A813">
        <v>812</v>
      </c>
      <c r="B813" s="2">
        <v>1.5305199999999999E-6</v>
      </c>
      <c r="C813" s="2">
        <v>6.6872729999999998E-7</v>
      </c>
      <c r="D813">
        <f t="shared" si="12"/>
        <v>-14.217889483237537</v>
      </c>
    </row>
    <row r="814" spans="1:4" x14ac:dyDescent="0.4">
      <c r="A814">
        <v>813</v>
      </c>
      <c r="B814" s="2">
        <v>2.9070560000000001E-6</v>
      </c>
      <c r="C814" s="2">
        <v>1.814602E-6</v>
      </c>
      <c r="D814">
        <f t="shared" si="12"/>
        <v>-13.219644398040213</v>
      </c>
    </row>
    <row r="815" spans="1:4" x14ac:dyDescent="0.4">
      <c r="A815">
        <v>814</v>
      </c>
      <c r="B815" s="2">
        <v>2.7371200000000001E-6</v>
      </c>
      <c r="C815" s="2">
        <v>1.966733E-6</v>
      </c>
      <c r="D815">
        <f t="shared" si="12"/>
        <v>-13.139136767475954</v>
      </c>
    </row>
    <row r="816" spans="1:4" x14ac:dyDescent="0.4">
      <c r="A816">
        <v>815</v>
      </c>
      <c r="B816" s="2">
        <v>1.9282969999999999E-6</v>
      </c>
      <c r="C816" s="2">
        <v>2.3543890000000002E-6</v>
      </c>
      <c r="D816">
        <f t="shared" si="12"/>
        <v>-12.959229312141359</v>
      </c>
    </row>
    <row r="817" spans="1:4" x14ac:dyDescent="0.4">
      <c r="A817">
        <v>816</v>
      </c>
      <c r="B817" s="2">
        <v>2.1875919999999998E-6</v>
      </c>
      <c r="C817" s="2">
        <v>1.3443420000000001E-6</v>
      </c>
      <c r="D817">
        <f t="shared" si="12"/>
        <v>-13.519605883948147</v>
      </c>
    </row>
    <row r="818" spans="1:4" x14ac:dyDescent="0.4">
      <c r="A818">
        <v>817</v>
      </c>
      <c r="B818" s="2">
        <v>3.6969959999999998E-6</v>
      </c>
      <c r="C818" s="2">
        <v>1.0581680000000001E-6</v>
      </c>
      <c r="D818">
        <f t="shared" si="12"/>
        <v>-13.758971446963859</v>
      </c>
    </row>
    <row r="819" spans="1:4" x14ac:dyDescent="0.4">
      <c r="A819">
        <v>818</v>
      </c>
      <c r="B819" s="2">
        <v>1.9489659999999998E-6</v>
      </c>
      <c r="C819" s="2">
        <v>5.8445329999999998E-7</v>
      </c>
      <c r="D819">
        <f t="shared" si="12"/>
        <v>-14.352588956574412</v>
      </c>
    </row>
    <row r="820" spans="1:4" x14ac:dyDescent="0.4">
      <c r="A820">
        <v>819</v>
      </c>
      <c r="B820" s="2">
        <v>3.4605540000000001E-7</v>
      </c>
      <c r="C820" s="2">
        <v>8.0802469999999995E-7</v>
      </c>
      <c r="D820">
        <f t="shared" si="12"/>
        <v>-14.028673209585618</v>
      </c>
    </row>
    <row r="821" spans="1:4" x14ac:dyDescent="0.4">
      <c r="A821">
        <v>820</v>
      </c>
      <c r="B821" s="2">
        <v>9.3562360000000005E-7</v>
      </c>
      <c r="C821" s="2">
        <v>9.4872890000000003E-7</v>
      </c>
      <c r="D821">
        <f t="shared" si="12"/>
        <v>-13.868142748273076</v>
      </c>
    </row>
    <row r="822" spans="1:4" x14ac:dyDescent="0.4">
      <c r="A822">
        <v>821</v>
      </c>
      <c r="B822" s="2">
        <v>3.8464389999999999E-7</v>
      </c>
      <c r="C822" s="2">
        <v>5.3914599999999995E-7</v>
      </c>
      <c r="D822">
        <f t="shared" si="12"/>
        <v>-14.433279430731449</v>
      </c>
    </row>
    <row r="823" spans="1:4" x14ac:dyDescent="0.4">
      <c r="A823">
        <v>822</v>
      </c>
      <c r="B823" s="2">
        <v>2.1101279999999998E-6</v>
      </c>
      <c r="C823" s="2">
        <v>6.0049020000000004E-7</v>
      </c>
      <c r="D823">
        <f t="shared" si="12"/>
        <v>-14.325519515293097</v>
      </c>
    </row>
    <row r="824" spans="1:4" x14ac:dyDescent="0.4">
      <c r="A824">
        <v>823</v>
      </c>
      <c r="B824" s="2">
        <v>1.586171E-6</v>
      </c>
      <c r="C824" s="2">
        <v>8.0037920000000003E-7</v>
      </c>
      <c r="D824">
        <f t="shared" si="12"/>
        <v>-14.038180221580998</v>
      </c>
    </row>
    <row r="825" spans="1:4" x14ac:dyDescent="0.4">
      <c r="A825">
        <v>824</v>
      </c>
      <c r="B825" s="2">
        <v>2.5044359999999998E-6</v>
      </c>
      <c r="C825" s="2">
        <v>7.7003680000000002E-7</v>
      </c>
      <c r="D825">
        <f t="shared" si="12"/>
        <v>-14.076827531032901</v>
      </c>
    </row>
    <row r="826" spans="1:4" x14ac:dyDescent="0.4">
      <c r="A826">
        <v>825</v>
      </c>
      <c r="B826" s="2">
        <v>2.058522E-6</v>
      </c>
      <c r="C826" s="2">
        <v>2.2942660000000001E-6</v>
      </c>
      <c r="D826">
        <f t="shared" si="12"/>
        <v>-12.985097591314975</v>
      </c>
    </row>
    <row r="827" spans="1:4" x14ac:dyDescent="0.4">
      <c r="A827">
        <v>826</v>
      </c>
      <c r="B827" s="2">
        <v>2.3112579999999999E-6</v>
      </c>
      <c r="C827" s="2">
        <v>2.5772009999999999E-6</v>
      </c>
      <c r="D827">
        <f t="shared" si="12"/>
        <v>-12.868806631663995</v>
      </c>
    </row>
    <row r="828" spans="1:4" x14ac:dyDescent="0.4">
      <c r="A828">
        <v>827</v>
      </c>
      <c r="B828" s="2">
        <v>5.1788160000000001E-7</v>
      </c>
      <c r="C828" s="2">
        <v>7.6699160000000005E-7</v>
      </c>
      <c r="D828">
        <f t="shared" si="12"/>
        <v>-14.08078998739923</v>
      </c>
    </row>
    <row r="829" spans="1:4" x14ac:dyDescent="0.4">
      <c r="A829">
        <v>828</v>
      </c>
      <c r="B829" s="2">
        <v>8.9143409999999998E-7</v>
      </c>
      <c r="C829" s="2">
        <v>2.6106360000000002E-6</v>
      </c>
      <c r="D829">
        <f t="shared" si="12"/>
        <v>-12.855916688153453</v>
      </c>
    </row>
    <row r="830" spans="1:4" x14ac:dyDescent="0.4">
      <c r="A830">
        <v>829</v>
      </c>
      <c r="B830" s="2">
        <v>1.353268E-6</v>
      </c>
      <c r="C830" s="2">
        <v>1.4016000000000001E-6</v>
      </c>
      <c r="D830">
        <f t="shared" si="12"/>
        <v>-13.477896116764285</v>
      </c>
    </row>
    <row r="831" spans="1:4" x14ac:dyDescent="0.4">
      <c r="A831">
        <v>830</v>
      </c>
      <c r="B831" s="2">
        <v>7.3268040000000004E-7</v>
      </c>
      <c r="C831" s="2">
        <v>1.394554E-6</v>
      </c>
      <c r="D831">
        <f t="shared" si="12"/>
        <v>-13.482935907071775</v>
      </c>
    </row>
    <row r="832" spans="1:4" x14ac:dyDescent="0.4">
      <c r="A832">
        <v>831</v>
      </c>
      <c r="B832" s="2">
        <v>1.7376760000000001E-6</v>
      </c>
      <c r="C832" s="2">
        <v>1.1602009999999999E-6</v>
      </c>
      <c r="D832">
        <f t="shared" si="12"/>
        <v>-13.66691729199446</v>
      </c>
    </row>
    <row r="833" spans="1:4" x14ac:dyDescent="0.4">
      <c r="A833">
        <v>832</v>
      </c>
      <c r="B833" s="2">
        <v>6.402497E-7</v>
      </c>
      <c r="C833" s="2">
        <v>2.0542160000000002E-6</v>
      </c>
      <c r="D833">
        <f t="shared" si="12"/>
        <v>-13.095616291324779</v>
      </c>
    </row>
    <row r="834" spans="1:4" x14ac:dyDescent="0.4">
      <c r="A834">
        <v>833</v>
      </c>
      <c r="B834" s="2">
        <v>4.6728679999999998E-7</v>
      </c>
      <c r="C834" s="2">
        <v>1.5737089999999999E-6</v>
      </c>
      <c r="D834">
        <f t="shared" si="12"/>
        <v>-13.362075304349782</v>
      </c>
    </row>
    <row r="835" spans="1:4" x14ac:dyDescent="0.4">
      <c r="A835">
        <v>834</v>
      </c>
      <c r="B835" s="2">
        <v>2.4994670000000001E-6</v>
      </c>
      <c r="C835" s="2">
        <v>2.4617399999999999E-6</v>
      </c>
      <c r="D835">
        <f t="shared" ref="D835:D898" si="13">LOG(C835,EXP(1))</f>
        <v>-12.914642140977659</v>
      </c>
    </row>
    <row r="836" spans="1:4" x14ac:dyDescent="0.4">
      <c r="A836">
        <v>835</v>
      </c>
      <c r="B836" s="2">
        <v>1.9255570000000001E-6</v>
      </c>
      <c r="C836" s="2">
        <v>2.3544880000000002E-6</v>
      </c>
      <c r="D836">
        <f t="shared" si="13"/>
        <v>-12.959187263899276</v>
      </c>
    </row>
    <row r="837" spans="1:4" x14ac:dyDescent="0.4">
      <c r="A837">
        <v>836</v>
      </c>
      <c r="B837" s="2">
        <v>1.2706599999999999E-6</v>
      </c>
      <c r="C837" s="2">
        <v>3.673827E-7</v>
      </c>
      <c r="D837">
        <f t="shared" si="13"/>
        <v>-14.816861752916941</v>
      </c>
    </row>
    <row r="838" spans="1:4" x14ac:dyDescent="0.4">
      <c r="A838">
        <v>837</v>
      </c>
      <c r="B838" s="2">
        <v>1.1282620000000001E-6</v>
      </c>
      <c r="C838" s="2">
        <v>1.5634130000000001E-6</v>
      </c>
      <c r="D838">
        <f t="shared" si="13"/>
        <v>-13.368639305984313</v>
      </c>
    </row>
    <row r="839" spans="1:4" x14ac:dyDescent="0.4">
      <c r="A839">
        <v>838</v>
      </c>
      <c r="B839" s="2">
        <v>4.141809E-7</v>
      </c>
      <c r="C839" s="2">
        <v>2.0731769999999999E-6</v>
      </c>
      <c r="D839">
        <f t="shared" si="13"/>
        <v>-13.086428344653424</v>
      </c>
    </row>
    <row r="840" spans="1:4" x14ac:dyDescent="0.4">
      <c r="A840">
        <v>839</v>
      </c>
      <c r="B840" s="2">
        <v>1.7346150000000001E-6</v>
      </c>
      <c r="C840" s="2">
        <v>2.0513589999999999E-6</v>
      </c>
      <c r="D840">
        <f t="shared" si="13"/>
        <v>-13.097008057623615</v>
      </c>
    </row>
    <row r="841" spans="1:4" x14ac:dyDescent="0.4">
      <c r="A841">
        <v>840</v>
      </c>
      <c r="B841" s="2">
        <v>6.2353070000000002E-7</v>
      </c>
      <c r="C841" s="2">
        <v>8.9700040000000002E-7</v>
      </c>
      <c r="D841">
        <f t="shared" si="13"/>
        <v>-13.924209528956833</v>
      </c>
    </row>
    <row r="842" spans="1:4" x14ac:dyDescent="0.4">
      <c r="A842">
        <v>841</v>
      </c>
      <c r="B842" s="2">
        <v>6.2798519999999995E-7</v>
      </c>
      <c r="C842" s="2">
        <v>3.729488E-7</v>
      </c>
      <c r="D842">
        <f t="shared" si="13"/>
        <v>-14.801824692139904</v>
      </c>
    </row>
    <row r="843" spans="1:4" x14ac:dyDescent="0.4">
      <c r="A843">
        <v>842</v>
      </c>
      <c r="B843" s="2">
        <v>2.323022E-7</v>
      </c>
      <c r="C843" s="2">
        <v>1.2676590000000001E-6</v>
      </c>
      <c r="D843">
        <f t="shared" si="13"/>
        <v>-13.578338665561505</v>
      </c>
    </row>
    <row r="844" spans="1:4" x14ac:dyDescent="0.4">
      <c r="A844">
        <v>843</v>
      </c>
      <c r="B844" s="2">
        <v>4.9073450000000002E-7</v>
      </c>
      <c r="C844" s="2">
        <v>1.173283E-6</v>
      </c>
      <c r="D844">
        <f t="shared" si="13"/>
        <v>-13.655704755669785</v>
      </c>
    </row>
    <row r="845" spans="1:4" x14ac:dyDescent="0.4">
      <c r="A845">
        <v>844</v>
      </c>
      <c r="B845" s="2">
        <v>1.770116E-6</v>
      </c>
      <c r="C845" s="2">
        <v>8.4966560000000004E-7</v>
      </c>
      <c r="D845">
        <f t="shared" si="13"/>
        <v>-13.978422976633466</v>
      </c>
    </row>
    <row r="846" spans="1:4" x14ac:dyDescent="0.4">
      <c r="A846">
        <v>845</v>
      </c>
      <c r="B846" s="2">
        <v>5.3851670000000003E-6</v>
      </c>
      <c r="C846" s="2">
        <v>1.5219579999999999E-6</v>
      </c>
      <c r="D846">
        <f t="shared" si="13"/>
        <v>-13.395512894174919</v>
      </c>
    </row>
    <row r="847" spans="1:4" x14ac:dyDescent="0.4">
      <c r="A847">
        <v>846</v>
      </c>
      <c r="B847" s="2">
        <v>1.0101129999999999E-5</v>
      </c>
      <c r="C847" s="2">
        <v>9.8572140000000006E-7</v>
      </c>
      <c r="D847">
        <f t="shared" si="13"/>
        <v>-13.829892078051115</v>
      </c>
    </row>
    <row r="848" spans="1:4" x14ac:dyDescent="0.4">
      <c r="A848">
        <v>847</v>
      </c>
      <c r="B848" s="2">
        <v>4.4119689999999996E-6</v>
      </c>
      <c r="C848" s="2">
        <v>5.9598840000000005E-7</v>
      </c>
      <c r="D848">
        <f t="shared" si="13"/>
        <v>-14.333044633157717</v>
      </c>
    </row>
    <row r="849" spans="1:4" x14ac:dyDescent="0.4">
      <c r="A849">
        <v>848</v>
      </c>
      <c r="B849" s="2">
        <v>1.2656640000000001E-6</v>
      </c>
      <c r="C849" s="2">
        <v>3.443294E-6</v>
      </c>
      <c r="D849">
        <f t="shared" si="13"/>
        <v>-12.57908198660577</v>
      </c>
    </row>
    <row r="850" spans="1:4" x14ac:dyDescent="0.4">
      <c r="A850">
        <v>849</v>
      </c>
      <c r="B850" s="2">
        <v>2.0911600000000002E-6</v>
      </c>
      <c r="C850" s="2">
        <v>3.4274489999999999E-6</v>
      </c>
      <c r="D850">
        <f t="shared" si="13"/>
        <v>-12.583694305270535</v>
      </c>
    </row>
    <row r="851" spans="1:4" x14ac:dyDescent="0.4">
      <c r="A851">
        <v>850</v>
      </c>
      <c r="B851" s="2">
        <v>2.5827860000000001E-6</v>
      </c>
      <c r="C851" s="2">
        <v>5.1501719999999997E-7</v>
      </c>
      <c r="D851">
        <f t="shared" si="13"/>
        <v>-14.479065538782125</v>
      </c>
    </row>
    <row r="852" spans="1:4" x14ac:dyDescent="0.4">
      <c r="A852">
        <v>851</v>
      </c>
      <c r="B852" s="2">
        <v>1.3819019999999999E-6</v>
      </c>
      <c r="C852" s="2">
        <v>1.605135E-6</v>
      </c>
      <c r="D852">
        <f t="shared" si="13"/>
        <v>-13.342302692769991</v>
      </c>
    </row>
    <row r="853" spans="1:4" x14ac:dyDescent="0.4">
      <c r="A853">
        <v>852</v>
      </c>
      <c r="B853" s="2">
        <v>1.1169939999999999E-6</v>
      </c>
      <c r="C853" s="2">
        <v>1.277452E-6</v>
      </c>
      <c r="D853">
        <f t="shared" si="13"/>
        <v>-13.570643088959967</v>
      </c>
    </row>
    <row r="854" spans="1:4" x14ac:dyDescent="0.4">
      <c r="A854">
        <v>853</v>
      </c>
      <c r="B854" s="2">
        <v>1.0799259999999999E-6</v>
      </c>
      <c r="C854" s="2">
        <v>4.8003350000000003E-7</v>
      </c>
      <c r="D854">
        <f t="shared" si="13"/>
        <v>-14.549409943813133</v>
      </c>
    </row>
    <row r="855" spans="1:4" x14ac:dyDescent="0.4">
      <c r="A855">
        <v>854</v>
      </c>
      <c r="B855" s="2">
        <v>2.4773130000000001E-7</v>
      </c>
      <c r="C855" s="2">
        <v>5.8210780000000003E-7</v>
      </c>
      <c r="D855">
        <f t="shared" si="13"/>
        <v>-14.356610182999006</v>
      </c>
    </row>
    <row r="856" spans="1:4" x14ac:dyDescent="0.4">
      <c r="A856">
        <v>855</v>
      </c>
      <c r="B856" s="2">
        <v>7.0719260000000003E-8</v>
      </c>
      <c r="C856" s="2">
        <v>1.249215E-6</v>
      </c>
      <c r="D856">
        <f t="shared" si="13"/>
        <v>-13.59299520392466</v>
      </c>
    </row>
    <row r="857" spans="1:4" x14ac:dyDescent="0.4">
      <c r="A857">
        <v>856</v>
      </c>
      <c r="B857" s="2">
        <v>1.6148120000000001E-6</v>
      </c>
      <c r="C857" s="2">
        <v>2.4229020000000002E-6</v>
      </c>
      <c r="D857">
        <f t="shared" si="13"/>
        <v>-12.930544562676271</v>
      </c>
    </row>
    <row r="858" spans="1:4" x14ac:dyDescent="0.4">
      <c r="A858">
        <v>857</v>
      </c>
      <c r="B858" s="2">
        <v>2.4085230000000002E-7</v>
      </c>
      <c r="C858" s="2">
        <v>1.243229E-6</v>
      </c>
      <c r="D858">
        <f t="shared" si="13"/>
        <v>-13.597798530706768</v>
      </c>
    </row>
    <row r="859" spans="1:4" x14ac:dyDescent="0.4">
      <c r="A859">
        <v>858</v>
      </c>
      <c r="B859" s="2">
        <v>1.2996710000000001E-6</v>
      </c>
      <c r="C859" s="2">
        <v>1.063315E-6</v>
      </c>
      <c r="D859">
        <f t="shared" si="13"/>
        <v>-13.754119171363575</v>
      </c>
    </row>
    <row r="860" spans="1:4" x14ac:dyDescent="0.4">
      <c r="A860">
        <v>859</v>
      </c>
      <c r="B860" s="2">
        <v>3.2201359999999999E-7</v>
      </c>
      <c r="C860" s="2">
        <v>8.4220119999999997E-7</v>
      </c>
      <c r="D860">
        <f t="shared" si="13"/>
        <v>-13.987246896379894</v>
      </c>
    </row>
    <row r="861" spans="1:4" x14ac:dyDescent="0.4">
      <c r="A861">
        <v>860</v>
      </c>
      <c r="B861" s="2">
        <v>6.1095160000000001E-6</v>
      </c>
      <c r="C861" s="2">
        <v>2.435775E-6</v>
      </c>
      <c r="D861">
        <f t="shared" si="13"/>
        <v>-12.925245576914509</v>
      </c>
    </row>
    <row r="862" spans="1:4" x14ac:dyDescent="0.4">
      <c r="A862">
        <v>861</v>
      </c>
      <c r="B862" s="2">
        <v>9.4257950000000001E-6</v>
      </c>
      <c r="C862" s="2">
        <v>3.0307999999999998E-6</v>
      </c>
      <c r="D862">
        <f t="shared" si="13"/>
        <v>-12.706683946889193</v>
      </c>
    </row>
    <row r="863" spans="1:4" x14ac:dyDescent="0.4">
      <c r="A863">
        <v>862</v>
      </c>
      <c r="B863" s="2">
        <v>2.5742880000000002E-6</v>
      </c>
      <c r="C863" s="2">
        <v>3.4953420000000002E-7</v>
      </c>
      <c r="D863">
        <f t="shared" si="13"/>
        <v>-14.866664425982691</v>
      </c>
    </row>
    <row r="864" spans="1:4" x14ac:dyDescent="0.4">
      <c r="A864">
        <v>863</v>
      </c>
      <c r="B864" s="2">
        <v>2.0254749999999999E-6</v>
      </c>
      <c r="C864" s="2">
        <v>1.4802390000000001E-6</v>
      </c>
      <c r="D864">
        <f t="shared" si="13"/>
        <v>-13.423306996739303</v>
      </c>
    </row>
    <row r="865" spans="1:4" x14ac:dyDescent="0.4">
      <c r="A865">
        <v>864</v>
      </c>
      <c r="B865" s="2">
        <v>1.329994E-6</v>
      </c>
      <c r="C865" s="2">
        <v>2.6046399999999998E-6</v>
      </c>
      <c r="D865">
        <f t="shared" si="13"/>
        <v>-12.858216088086211</v>
      </c>
    </row>
    <row r="866" spans="1:4" x14ac:dyDescent="0.4">
      <c r="A866">
        <v>865</v>
      </c>
      <c r="B866" s="2">
        <v>1.2445549999999999E-6</v>
      </c>
      <c r="C866" s="2">
        <v>1.7918139999999999E-6</v>
      </c>
      <c r="D866">
        <f t="shared" si="13"/>
        <v>-13.23228204344143</v>
      </c>
    </row>
    <row r="867" spans="1:4" x14ac:dyDescent="0.4">
      <c r="A867">
        <v>866</v>
      </c>
      <c r="B867" s="2">
        <v>1.1255840000000001E-6</v>
      </c>
      <c r="C867" s="2">
        <v>8.1384439999999996E-7</v>
      </c>
      <c r="D867">
        <f t="shared" si="13"/>
        <v>-14.021496644007431</v>
      </c>
    </row>
    <row r="868" spans="1:4" x14ac:dyDescent="0.4">
      <c r="A868">
        <v>867</v>
      </c>
      <c r="B868" s="2">
        <v>8.2308489999999997E-7</v>
      </c>
      <c r="C868" s="2">
        <v>1.9401139999999998E-6</v>
      </c>
      <c r="D868">
        <f t="shared" si="13"/>
        <v>-13.152763823728911</v>
      </c>
    </row>
    <row r="869" spans="1:4" x14ac:dyDescent="0.4">
      <c r="A869">
        <v>868</v>
      </c>
      <c r="B869" s="2">
        <v>1.1694E-6</v>
      </c>
      <c r="C869" s="2">
        <v>9.2985250000000005E-7</v>
      </c>
      <c r="D869">
        <f t="shared" si="13"/>
        <v>-13.888239865528298</v>
      </c>
    </row>
    <row r="870" spans="1:4" x14ac:dyDescent="0.4">
      <c r="A870">
        <v>869</v>
      </c>
      <c r="B870" s="2">
        <v>1.391795E-6</v>
      </c>
      <c r="C870" s="2">
        <v>2.059449E-6</v>
      </c>
      <c r="D870">
        <f t="shared" si="13"/>
        <v>-13.093072086668952</v>
      </c>
    </row>
    <row r="871" spans="1:4" x14ac:dyDescent="0.4">
      <c r="A871">
        <v>870</v>
      </c>
      <c r="B871" s="2">
        <v>1.556405E-6</v>
      </c>
      <c r="C871" s="2">
        <v>1.2599020000000001E-6</v>
      </c>
      <c r="D871">
        <f t="shared" si="13"/>
        <v>-13.584476617803514</v>
      </c>
    </row>
    <row r="872" spans="1:4" x14ac:dyDescent="0.4">
      <c r="A872">
        <v>871</v>
      </c>
      <c r="B872" s="2">
        <v>2.2931059999999999E-6</v>
      </c>
      <c r="C872" s="2">
        <v>1.7900129999999999E-6</v>
      </c>
      <c r="D872">
        <f t="shared" si="13"/>
        <v>-13.23328767556815</v>
      </c>
    </row>
    <row r="873" spans="1:4" x14ac:dyDescent="0.4">
      <c r="A873">
        <v>872</v>
      </c>
      <c r="B873" s="2">
        <v>2.0645030000000002E-6</v>
      </c>
      <c r="C873" s="2">
        <v>1.5706729999999999E-6</v>
      </c>
      <c r="D873">
        <f t="shared" si="13"/>
        <v>-13.364006368033163</v>
      </c>
    </row>
    <row r="874" spans="1:4" x14ac:dyDescent="0.4">
      <c r="A874">
        <v>873</v>
      </c>
      <c r="B874" s="2">
        <v>1.7816560000000001E-6</v>
      </c>
      <c r="C874" s="2">
        <v>1.9814810000000001E-6</v>
      </c>
      <c r="D874">
        <f t="shared" si="13"/>
        <v>-13.131666013057327</v>
      </c>
    </row>
    <row r="875" spans="1:4" x14ac:dyDescent="0.4">
      <c r="A875">
        <v>874</v>
      </c>
      <c r="B875" s="2">
        <v>1.491016E-6</v>
      </c>
      <c r="C875" s="2">
        <v>8.0587190000000001E-7</v>
      </c>
      <c r="D875">
        <f t="shared" si="13"/>
        <v>-14.031341040073452</v>
      </c>
    </row>
    <row r="876" spans="1:4" x14ac:dyDescent="0.4">
      <c r="A876">
        <v>875</v>
      </c>
      <c r="B876" s="2">
        <v>4.172203E-7</v>
      </c>
      <c r="C876" s="2">
        <v>2.2500259999999999E-6</v>
      </c>
      <c r="D876">
        <f t="shared" si="13"/>
        <v>-13.004568786259155</v>
      </c>
    </row>
    <row r="877" spans="1:4" x14ac:dyDescent="0.4">
      <c r="A877">
        <v>876</v>
      </c>
      <c r="B877" s="2">
        <v>1.208716E-6</v>
      </c>
      <c r="C877" s="2">
        <v>2.9832199999999999E-7</v>
      </c>
      <c r="D877">
        <f t="shared" si="13"/>
        <v>-15.025092396888075</v>
      </c>
    </row>
    <row r="878" spans="1:4" x14ac:dyDescent="0.4">
      <c r="A878">
        <v>877</v>
      </c>
      <c r="B878" s="2">
        <v>7.2337280000000004E-7</v>
      </c>
      <c r="C878" s="2">
        <v>1.25516E-6</v>
      </c>
      <c r="D878">
        <f t="shared" si="13"/>
        <v>-13.588247503466851</v>
      </c>
    </row>
    <row r="879" spans="1:4" x14ac:dyDescent="0.4">
      <c r="A879">
        <v>878</v>
      </c>
      <c r="B879" s="2">
        <v>1.5519910000000001E-6</v>
      </c>
      <c r="C879" s="2">
        <v>4.678736E-7</v>
      </c>
      <c r="D879">
        <f t="shared" si="13"/>
        <v>-14.575067662978499</v>
      </c>
    </row>
    <row r="880" spans="1:4" x14ac:dyDescent="0.4">
      <c r="A880">
        <v>879</v>
      </c>
      <c r="B880" s="2">
        <v>1.876278E-6</v>
      </c>
      <c r="C880" s="2">
        <v>2.5391629999999998E-6</v>
      </c>
      <c r="D880">
        <f t="shared" si="13"/>
        <v>-12.88367605879902</v>
      </c>
    </row>
    <row r="881" spans="1:4" x14ac:dyDescent="0.4">
      <c r="A881">
        <v>880</v>
      </c>
      <c r="B881" s="2">
        <v>1.3285070000000001E-6</v>
      </c>
      <c r="C881" s="2">
        <v>2.4720970000000001E-6</v>
      </c>
      <c r="D881">
        <f t="shared" si="13"/>
        <v>-12.910443779656477</v>
      </c>
    </row>
    <row r="882" spans="1:4" x14ac:dyDescent="0.4">
      <c r="A882">
        <v>881</v>
      </c>
      <c r="B882" s="2">
        <v>1.6442629999999999E-6</v>
      </c>
      <c r="C882" s="2">
        <v>4.3529350000000002E-7</v>
      </c>
      <c r="D882">
        <f t="shared" si="13"/>
        <v>-14.647245320730292</v>
      </c>
    </row>
    <row r="883" spans="1:4" x14ac:dyDescent="0.4">
      <c r="A883">
        <v>882</v>
      </c>
      <c r="B883" s="2">
        <v>2.036603E-6</v>
      </c>
      <c r="C883" s="2">
        <v>6.7130569999999996E-7</v>
      </c>
      <c r="D883">
        <f t="shared" si="13"/>
        <v>-14.214041215050118</v>
      </c>
    </row>
    <row r="884" spans="1:4" x14ac:dyDescent="0.4">
      <c r="A884">
        <v>883</v>
      </c>
      <c r="B884" s="2">
        <v>8.9129460000000005E-7</v>
      </c>
      <c r="C884" s="2">
        <v>1.9788399999999998E-6</v>
      </c>
      <c r="D884">
        <f t="shared" si="13"/>
        <v>-13.132999743525888</v>
      </c>
    </row>
    <row r="885" spans="1:4" x14ac:dyDescent="0.4">
      <c r="A885">
        <v>884</v>
      </c>
      <c r="B885" s="2">
        <v>1.526641E-6</v>
      </c>
      <c r="C885" s="2">
        <v>2.4529549999999999E-6</v>
      </c>
      <c r="D885">
        <f t="shared" si="13"/>
        <v>-12.918217137740006</v>
      </c>
    </row>
    <row r="886" spans="1:4" x14ac:dyDescent="0.4">
      <c r="A886">
        <v>885</v>
      </c>
      <c r="B886" s="2">
        <v>2.009755E-6</v>
      </c>
      <c r="C886" s="2">
        <v>2.4966150000000002E-6</v>
      </c>
      <c r="D886">
        <f t="shared" si="13"/>
        <v>-12.900574743576398</v>
      </c>
    </row>
    <row r="887" spans="1:4" x14ac:dyDescent="0.4">
      <c r="A887">
        <v>886</v>
      </c>
      <c r="B887" s="2">
        <v>2.3308370000000002E-6</v>
      </c>
      <c r="C887" s="2">
        <v>2.2281400000000002E-6</v>
      </c>
      <c r="D887">
        <f t="shared" si="13"/>
        <v>-13.014343401248599</v>
      </c>
    </row>
    <row r="888" spans="1:4" x14ac:dyDescent="0.4">
      <c r="A888">
        <v>887</v>
      </c>
      <c r="B888" s="2">
        <v>1.318672E-6</v>
      </c>
      <c r="C888" s="2">
        <v>1.781989E-6</v>
      </c>
      <c r="D888">
        <f t="shared" si="13"/>
        <v>-13.237780401774215</v>
      </c>
    </row>
    <row r="889" spans="1:4" x14ac:dyDescent="0.4">
      <c r="A889">
        <v>888</v>
      </c>
      <c r="B889" s="2">
        <v>1.2245389999999999E-6</v>
      </c>
      <c r="C889" s="2">
        <v>1.0990570000000001E-6</v>
      </c>
      <c r="D889">
        <f t="shared" si="13"/>
        <v>-13.721058018555629</v>
      </c>
    </row>
    <row r="890" spans="1:4" x14ac:dyDescent="0.4">
      <c r="A890">
        <v>889</v>
      </c>
      <c r="B890" s="2">
        <v>1.926558E-6</v>
      </c>
      <c r="C890" s="2">
        <v>2.2281150000000001E-6</v>
      </c>
      <c r="D890">
        <f t="shared" si="13"/>
        <v>-13.014354621432362</v>
      </c>
    </row>
    <row r="891" spans="1:4" x14ac:dyDescent="0.4">
      <c r="A891">
        <v>890</v>
      </c>
      <c r="B891" s="2">
        <v>1.6378320000000001E-6</v>
      </c>
      <c r="C891" s="2">
        <v>2.2927539999999999E-6</v>
      </c>
      <c r="D891">
        <f t="shared" si="13"/>
        <v>-12.985756842879068</v>
      </c>
    </row>
    <row r="892" spans="1:4" x14ac:dyDescent="0.4">
      <c r="A892">
        <v>891</v>
      </c>
      <c r="B892" s="2">
        <v>1.1148079999999999E-6</v>
      </c>
      <c r="C892" s="2">
        <v>1.8524039999999999E-6</v>
      </c>
      <c r="D892">
        <f t="shared" si="13"/>
        <v>-13.199026302981316</v>
      </c>
    </row>
    <row r="893" spans="1:4" x14ac:dyDescent="0.4">
      <c r="A893">
        <v>892</v>
      </c>
      <c r="B893" s="2">
        <v>2.440664E-6</v>
      </c>
      <c r="C893" s="2">
        <v>1.095035E-6</v>
      </c>
      <c r="D893">
        <f t="shared" si="13"/>
        <v>-13.72472423173631</v>
      </c>
    </row>
    <row r="894" spans="1:4" x14ac:dyDescent="0.4">
      <c r="A894">
        <v>893</v>
      </c>
      <c r="B894" s="2">
        <v>3.1620680000000001E-6</v>
      </c>
      <c r="C894" s="2">
        <v>6.504832E-7</v>
      </c>
      <c r="D894">
        <f t="shared" si="13"/>
        <v>-14.245550365614827</v>
      </c>
    </row>
    <row r="895" spans="1:4" x14ac:dyDescent="0.4">
      <c r="A895">
        <v>894</v>
      </c>
      <c r="B895" s="2">
        <v>1.9881320000000001E-6</v>
      </c>
      <c r="C895" s="2">
        <v>8.5878039999999999E-7</v>
      </c>
      <c r="D895">
        <f t="shared" si="13"/>
        <v>-13.967752593745306</v>
      </c>
    </row>
    <row r="896" spans="1:4" x14ac:dyDescent="0.4">
      <c r="A896">
        <v>895</v>
      </c>
      <c r="B896" s="2">
        <v>3.5961669999999998E-7</v>
      </c>
      <c r="C896" s="2">
        <v>1.4096349999999999E-6</v>
      </c>
      <c r="D896">
        <f t="shared" si="13"/>
        <v>-13.472179752333815</v>
      </c>
    </row>
    <row r="897" spans="1:4" x14ac:dyDescent="0.4">
      <c r="A897">
        <v>896</v>
      </c>
      <c r="B897" s="2">
        <v>1.164516E-6</v>
      </c>
      <c r="C897" s="2">
        <v>1.340441E-6</v>
      </c>
      <c r="D897">
        <f t="shared" si="13"/>
        <v>-13.522511893666842</v>
      </c>
    </row>
    <row r="898" spans="1:4" x14ac:dyDescent="0.4">
      <c r="A898">
        <v>897</v>
      </c>
      <c r="B898" s="2">
        <v>1.00607E-6</v>
      </c>
      <c r="C898" s="2">
        <v>7.4368530000000001E-7</v>
      </c>
      <c r="D898">
        <f t="shared" si="13"/>
        <v>-14.111647875467199</v>
      </c>
    </row>
    <row r="899" spans="1:4" x14ac:dyDescent="0.4">
      <c r="A899">
        <v>898</v>
      </c>
      <c r="B899" s="2">
        <v>1.265554E-6</v>
      </c>
      <c r="C899" s="2">
        <v>3.4779000000000002E-7</v>
      </c>
      <c r="D899">
        <f t="shared" ref="D899:D962" si="14">LOG(C899,EXP(1))</f>
        <v>-14.871666987595992</v>
      </c>
    </row>
    <row r="900" spans="1:4" x14ac:dyDescent="0.4">
      <c r="A900">
        <v>899</v>
      </c>
      <c r="B900" s="2">
        <v>3.474568E-7</v>
      </c>
      <c r="C900" s="2">
        <v>1.0011E-6</v>
      </c>
      <c r="D900">
        <f t="shared" si="14"/>
        <v>-13.814411162520972</v>
      </c>
    </row>
    <row r="901" spans="1:4" x14ac:dyDescent="0.4">
      <c r="A901">
        <v>900</v>
      </c>
      <c r="B901" s="2">
        <v>2.0299190000000001E-6</v>
      </c>
      <c r="C901" s="2">
        <v>1.458719E-6</v>
      </c>
      <c r="D901">
        <f t="shared" si="14"/>
        <v>-13.437951904642576</v>
      </c>
    </row>
    <row r="902" spans="1:4" x14ac:dyDescent="0.4">
      <c r="A902">
        <v>901</v>
      </c>
      <c r="B902" s="2">
        <v>2.3650549999999998E-6</v>
      </c>
      <c r="C902" s="2">
        <v>9.4888879999999996E-7</v>
      </c>
      <c r="D902">
        <f t="shared" si="14"/>
        <v>-13.867974221176834</v>
      </c>
    </row>
    <row r="903" spans="1:4" x14ac:dyDescent="0.4">
      <c r="A903">
        <v>902</v>
      </c>
      <c r="B903" s="2">
        <v>2.2522619999999998E-6</v>
      </c>
      <c r="C903" s="2">
        <v>6.9657119999999996E-7</v>
      </c>
      <c r="D903">
        <f t="shared" si="14"/>
        <v>-14.177095823538433</v>
      </c>
    </row>
    <row r="904" spans="1:4" x14ac:dyDescent="0.4">
      <c r="A904">
        <v>903</v>
      </c>
      <c r="B904" s="2">
        <v>1.5617659999999999E-6</v>
      </c>
      <c r="C904" s="2">
        <v>8.0945090000000002E-7</v>
      </c>
      <c r="D904">
        <f t="shared" si="14"/>
        <v>-14.026909720393432</v>
      </c>
    </row>
    <row r="905" spans="1:4" x14ac:dyDescent="0.4">
      <c r="A905">
        <v>904</v>
      </c>
      <c r="B905" s="2">
        <v>1.177962E-6</v>
      </c>
      <c r="C905" s="2">
        <v>1.297905E-6</v>
      </c>
      <c r="D905">
        <f t="shared" si="14"/>
        <v>-13.554759131883202</v>
      </c>
    </row>
    <row r="906" spans="1:4" x14ac:dyDescent="0.4">
      <c r="A906">
        <v>905</v>
      </c>
      <c r="B906" s="2">
        <v>1.1923119999999999E-6</v>
      </c>
      <c r="C906" s="2">
        <v>1.6801509999999999E-6</v>
      </c>
      <c r="D906">
        <f t="shared" si="14"/>
        <v>-13.296626887635776</v>
      </c>
    </row>
    <row r="907" spans="1:4" x14ac:dyDescent="0.4">
      <c r="A907">
        <v>906</v>
      </c>
      <c r="B907" s="2">
        <v>3.2370750000000002E-7</v>
      </c>
      <c r="C907" s="2">
        <v>2.378333E-6</v>
      </c>
      <c r="D907">
        <f t="shared" si="14"/>
        <v>-12.949110735857763</v>
      </c>
    </row>
    <row r="908" spans="1:4" x14ac:dyDescent="0.4">
      <c r="A908">
        <v>907</v>
      </c>
      <c r="B908" s="2">
        <v>1.476254E-6</v>
      </c>
      <c r="C908" s="2">
        <v>8.5265319999999996E-7</v>
      </c>
      <c r="D908">
        <f t="shared" si="14"/>
        <v>-13.974912937189194</v>
      </c>
    </row>
    <row r="909" spans="1:4" x14ac:dyDescent="0.4">
      <c r="A909">
        <v>908</v>
      </c>
      <c r="B909" s="2">
        <v>2.0035909999999999E-7</v>
      </c>
      <c r="C909" s="2">
        <v>3.0749120000000002E-7</v>
      </c>
      <c r="D909">
        <f t="shared" si="14"/>
        <v>-14.994819367995516</v>
      </c>
    </row>
    <row r="910" spans="1:4" x14ac:dyDescent="0.4">
      <c r="A910">
        <v>909</v>
      </c>
      <c r="B910" s="2">
        <v>2.7701319999999998E-7</v>
      </c>
      <c r="C910" s="2">
        <v>6.3269569999999996E-7</v>
      </c>
      <c r="D910">
        <f t="shared" si="14"/>
        <v>-14.273276257086621</v>
      </c>
    </row>
    <row r="911" spans="1:4" x14ac:dyDescent="0.4">
      <c r="A911">
        <v>910</v>
      </c>
      <c r="B911" s="2">
        <v>2.2255679999999999E-6</v>
      </c>
      <c r="C911" s="2">
        <v>1.116852E-6</v>
      </c>
      <c r="D911">
        <f t="shared" si="14"/>
        <v>-13.704996544417677</v>
      </c>
    </row>
    <row r="912" spans="1:4" x14ac:dyDescent="0.4">
      <c r="A912">
        <v>911</v>
      </c>
      <c r="B912" s="2">
        <v>1.8800199999999999E-6</v>
      </c>
      <c r="C912" s="2">
        <v>6.6417370000000003E-7</v>
      </c>
      <c r="D912">
        <f t="shared" si="14"/>
        <v>-14.224722125294804</v>
      </c>
    </row>
    <row r="913" spans="1:4" x14ac:dyDescent="0.4">
      <c r="A913">
        <v>912</v>
      </c>
      <c r="B913" s="2">
        <v>5.9121479999999995E-7</v>
      </c>
      <c r="C913" s="2">
        <v>1.144874E-6</v>
      </c>
      <c r="D913">
        <f t="shared" si="14"/>
        <v>-13.680215970681441</v>
      </c>
    </row>
    <row r="914" spans="1:4" x14ac:dyDescent="0.4">
      <c r="A914">
        <v>913</v>
      </c>
      <c r="B914" s="2">
        <v>6.5442840000000004E-7</v>
      </c>
      <c r="C914" s="2">
        <v>1.723214E-6</v>
      </c>
      <c r="D914">
        <f t="shared" si="14"/>
        <v>-13.271319406157605</v>
      </c>
    </row>
    <row r="915" spans="1:4" x14ac:dyDescent="0.4">
      <c r="A915">
        <v>914</v>
      </c>
      <c r="B915" s="2">
        <v>8.7524980000000002E-7</v>
      </c>
      <c r="C915" s="2">
        <v>2.003624E-6</v>
      </c>
      <c r="D915">
        <f t="shared" si="14"/>
        <v>-13.12055301709588</v>
      </c>
    </row>
    <row r="916" spans="1:4" x14ac:dyDescent="0.4">
      <c r="A916">
        <v>915</v>
      </c>
      <c r="B916" s="2">
        <v>8.326268E-7</v>
      </c>
      <c r="C916" s="2">
        <v>1.3216580000000001E-6</v>
      </c>
      <c r="D916">
        <f t="shared" si="14"/>
        <v>-13.536623548944121</v>
      </c>
    </row>
    <row r="917" spans="1:4" x14ac:dyDescent="0.4">
      <c r="A917">
        <v>916</v>
      </c>
      <c r="B917" s="2">
        <v>6.415314E-7</v>
      </c>
      <c r="C917" s="2">
        <v>7.9176750000000004E-7</v>
      </c>
      <c r="D917">
        <f t="shared" si="14"/>
        <v>-14.048998048835395</v>
      </c>
    </row>
    <row r="918" spans="1:4" x14ac:dyDescent="0.4">
      <c r="A918">
        <v>917</v>
      </c>
      <c r="B918" s="2">
        <v>2.6648879999999999E-7</v>
      </c>
      <c r="C918" s="2">
        <v>6.0374500000000001E-7</v>
      </c>
      <c r="D918">
        <f t="shared" si="14"/>
        <v>-14.32011391358742</v>
      </c>
    </row>
    <row r="919" spans="1:4" x14ac:dyDescent="0.4">
      <c r="A919">
        <v>918</v>
      </c>
      <c r="B919" s="2">
        <v>5.3412199999999997E-7</v>
      </c>
      <c r="C919" s="2">
        <v>5.9314140000000003E-7</v>
      </c>
      <c r="D919">
        <f t="shared" si="14"/>
        <v>-14.337833017806416</v>
      </c>
    </row>
    <row r="920" spans="1:4" x14ac:dyDescent="0.4">
      <c r="A920">
        <v>919</v>
      </c>
      <c r="B920" s="2">
        <v>6.5814040000000001E-7</v>
      </c>
      <c r="C920" s="2">
        <v>3.587081E-7</v>
      </c>
      <c r="D920">
        <f t="shared" si="14"/>
        <v>-14.840756871118668</v>
      </c>
    </row>
    <row r="921" spans="1:4" x14ac:dyDescent="0.4">
      <c r="A921">
        <v>920</v>
      </c>
      <c r="B921" s="2">
        <v>7.196766E-7</v>
      </c>
      <c r="C921" s="2">
        <v>8.7834160000000005E-7</v>
      </c>
      <c r="D921">
        <f t="shared" si="14"/>
        <v>-13.945230252918643</v>
      </c>
    </row>
    <row r="922" spans="1:4" x14ac:dyDescent="0.4">
      <c r="A922">
        <v>921</v>
      </c>
      <c r="B922" s="2">
        <v>8.0050269999999995E-7</v>
      </c>
      <c r="C922" s="2">
        <v>1.1130260000000001E-6</v>
      </c>
      <c r="D922">
        <f t="shared" si="14"/>
        <v>-13.708428125656202</v>
      </c>
    </row>
    <row r="923" spans="1:4" x14ac:dyDescent="0.4">
      <c r="A923">
        <v>922</v>
      </c>
      <c r="B923" s="2">
        <v>1.114627E-6</v>
      </c>
      <c r="C923" s="2">
        <v>8.2887140000000003E-7</v>
      </c>
      <c r="D923">
        <f t="shared" si="14"/>
        <v>-14.003200820503126</v>
      </c>
    </row>
    <row r="924" spans="1:4" x14ac:dyDescent="0.4">
      <c r="A924">
        <v>923</v>
      </c>
      <c r="B924" s="2">
        <v>1.51142E-6</v>
      </c>
      <c r="C924" s="2">
        <v>7.5876900000000004E-7</v>
      </c>
      <c r="D924">
        <f t="shared" si="14"/>
        <v>-14.091568453700066</v>
      </c>
    </row>
    <row r="925" spans="1:4" x14ac:dyDescent="0.4">
      <c r="A925">
        <v>924</v>
      </c>
      <c r="B925" s="2">
        <v>2.473011E-6</v>
      </c>
      <c r="C925" s="2">
        <v>1.2365820000000001E-6</v>
      </c>
      <c r="D925">
        <f t="shared" si="14"/>
        <v>-13.603159435968641</v>
      </c>
    </row>
    <row r="926" spans="1:4" x14ac:dyDescent="0.4">
      <c r="A926">
        <v>925</v>
      </c>
      <c r="B926" s="2">
        <v>2.817873E-6</v>
      </c>
      <c r="C926" s="2">
        <v>2.2676990000000001E-6</v>
      </c>
      <c r="D926">
        <f t="shared" si="14"/>
        <v>-12.996744896955706</v>
      </c>
    </row>
    <row r="927" spans="1:4" x14ac:dyDescent="0.4">
      <c r="A927">
        <v>926</v>
      </c>
      <c r="B927" s="2">
        <v>2.572173E-6</v>
      </c>
      <c r="C927" s="2">
        <v>2.3103320000000002E-6</v>
      </c>
      <c r="D927">
        <f t="shared" si="14"/>
        <v>-12.978119320814002</v>
      </c>
    </row>
    <row r="928" spans="1:4" x14ac:dyDescent="0.4">
      <c r="A928">
        <v>927</v>
      </c>
      <c r="B928" s="2">
        <v>1.8658340000000001E-6</v>
      </c>
      <c r="C928" s="2">
        <v>1.654784E-6</v>
      </c>
      <c r="D928">
        <f t="shared" si="14"/>
        <v>-13.311840071248055</v>
      </c>
    </row>
    <row r="929" spans="1:4" x14ac:dyDescent="0.4">
      <c r="A929">
        <v>928</v>
      </c>
      <c r="B929" s="2">
        <v>7.3923300000000001E-7</v>
      </c>
      <c r="C929" s="2">
        <v>1.7586490000000001E-6</v>
      </c>
      <c r="D929">
        <f t="shared" si="14"/>
        <v>-13.250964657316779</v>
      </c>
    </row>
    <row r="930" spans="1:4" x14ac:dyDescent="0.4">
      <c r="A930">
        <v>929</v>
      </c>
      <c r="B930" s="2">
        <v>1.957274E-6</v>
      </c>
      <c r="C930" s="2">
        <v>2.3686180000000001E-6</v>
      </c>
      <c r="D930">
        <f t="shared" si="14"/>
        <v>-12.953203895262071</v>
      </c>
    </row>
    <row r="931" spans="1:4" x14ac:dyDescent="0.4">
      <c r="A931">
        <v>930</v>
      </c>
      <c r="B931" s="2">
        <v>1.7716319999999999E-6</v>
      </c>
      <c r="C931" s="2">
        <v>2.1494539999999999E-6</v>
      </c>
      <c r="D931">
        <f t="shared" si="14"/>
        <v>-13.050296701564722</v>
      </c>
    </row>
    <row r="932" spans="1:4" x14ac:dyDescent="0.4">
      <c r="A932">
        <v>931</v>
      </c>
      <c r="B932" s="2">
        <v>6.0693820000000004E-7</v>
      </c>
      <c r="C932" s="2">
        <v>9.3768369999999999E-7</v>
      </c>
      <c r="D932">
        <f t="shared" si="14"/>
        <v>-13.87985315163022</v>
      </c>
    </row>
    <row r="933" spans="1:4" x14ac:dyDescent="0.4">
      <c r="A933">
        <v>932</v>
      </c>
      <c r="B933" s="2">
        <v>8.4718590000000001E-7</v>
      </c>
      <c r="C933" s="2">
        <v>2.8251590000000002E-7</v>
      </c>
      <c r="D933">
        <f t="shared" si="14"/>
        <v>-15.079531004757914</v>
      </c>
    </row>
    <row r="934" spans="1:4" x14ac:dyDescent="0.4">
      <c r="A934">
        <v>933</v>
      </c>
      <c r="B934" s="2">
        <v>7.0064139999999995E-7</v>
      </c>
      <c r="C934" s="2">
        <v>1.334763E-7</v>
      </c>
      <c r="D934">
        <f t="shared" si="14"/>
        <v>-15.829341902955971</v>
      </c>
    </row>
    <row r="935" spans="1:4" x14ac:dyDescent="0.4">
      <c r="A935">
        <v>934</v>
      </c>
      <c r="B935" s="2">
        <v>4.4764590000000002E-7</v>
      </c>
      <c r="C935" s="2">
        <v>9.5756700000000009E-7</v>
      </c>
      <c r="D935">
        <f t="shared" si="14"/>
        <v>-13.858870144449329</v>
      </c>
    </row>
    <row r="936" spans="1:4" x14ac:dyDescent="0.4">
      <c r="A936">
        <v>935</v>
      </c>
      <c r="B936" s="2">
        <v>6.7609549999999995E-7</v>
      </c>
      <c r="C936" s="2">
        <v>1.589363E-6</v>
      </c>
      <c r="D936">
        <f t="shared" si="14"/>
        <v>-13.352177250936162</v>
      </c>
    </row>
    <row r="937" spans="1:4" x14ac:dyDescent="0.4">
      <c r="A937">
        <v>936</v>
      </c>
      <c r="B937" s="2">
        <v>5.4157899999999998E-7</v>
      </c>
      <c r="C937" s="2">
        <v>1.9593169999999999E-6</v>
      </c>
      <c r="D937">
        <f t="shared" si="14"/>
        <v>-13.142914614839169</v>
      </c>
    </row>
    <row r="938" spans="1:4" x14ac:dyDescent="0.4">
      <c r="A938">
        <v>937</v>
      </c>
      <c r="B938" s="2">
        <v>1.1440439999999999E-6</v>
      </c>
      <c r="C938" s="2">
        <v>1.476272E-6</v>
      </c>
      <c r="D938">
        <f t="shared" si="14"/>
        <v>-13.425990566920987</v>
      </c>
    </row>
    <row r="939" spans="1:4" x14ac:dyDescent="0.4">
      <c r="A939">
        <v>938</v>
      </c>
      <c r="B939" s="2">
        <v>6.8905620000000004E-7</v>
      </c>
      <c r="C939" s="2">
        <v>1.3478809999999999E-6</v>
      </c>
      <c r="D939">
        <f t="shared" si="14"/>
        <v>-13.516976828302724</v>
      </c>
    </row>
    <row r="940" spans="1:4" x14ac:dyDescent="0.4">
      <c r="A940">
        <v>939</v>
      </c>
      <c r="B940" s="2">
        <v>8.9929079999999999E-7</v>
      </c>
      <c r="C940" s="2">
        <v>2.3650400000000001E-6</v>
      </c>
      <c r="D940">
        <f t="shared" si="14"/>
        <v>-12.954715622844168</v>
      </c>
    </row>
    <row r="941" spans="1:4" x14ac:dyDescent="0.4">
      <c r="A941">
        <v>940</v>
      </c>
      <c r="B941" s="2">
        <v>7.8758320000000003E-7</v>
      </c>
      <c r="C941" s="2">
        <v>1.606285E-6</v>
      </c>
      <c r="D941">
        <f t="shared" si="14"/>
        <v>-13.341586498657009</v>
      </c>
    </row>
    <row r="942" spans="1:4" x14ac:dyDescent="0.4">
      <c r="A942">
        <v>941</v>
      </c>
      <c r="B942" s="2">
        <v>6.8880439999999995E-7</v>
      </c>
      <c r="C942" s="2">
        <v>3.369028E-7</v>
      </c>
      <c r="D942">
        <f t="shared" si="14"/>
        <v>-14.903471375496906</v>
      </c>
    </row>
    <row r="943" spans="1:4" x14ac:dyDescent="0.4">
      <c r="A943">
        <v>942</v>
      </c>
      <c r="B943" s="2">
        <v>1.747569E-6</v>
      </c>
      <c r="C943" s="2">
        <v>1.2904500000000001E-6</v>
      </c>
      <c r="D943">
        <f t="shared" si="14"/>
        <v>-13.560519563210944</v>
      </c>
    </row>
    <row r="944" spans="1:4" x14ac:dyDescent="0.4">
      <c r="A944">
        <v>943</v>
      </c>
      <c r="B944" s="2">
        <v>8.0567170000000001E-7</v>
      </c>
      <c r="C944" s="2">
        <v>1.0477599999999999E-6</v>
      </c>
      <c r="D944">
        <f t="shared" si="14"/>
        <v>-13.768856005925263</v>
      </c>
    </row>
    <row r="945" spans="1:4" x14ac:dyDescent="0.4">
      <c r="A945">
        <v>944</v>
      </c>
      <c r="B945" s="2">
        <v>5.617928E-7</v>
      </c>
      <c r="C945" s="2">
        <v>5.6315060000000002E-7</v>
      </c>
      <c r="D945">
        <f t="shared" si="14"/>
        <v>-14.389718749017776</v>
      </c>
    </row>
    <row r="946" spans="1:4" x14ac:dyDescent="0.4">
      <c r="A946">
        <v>945</v>
      </c>
      <c r="B946" s="2">
        <v>9.6915399999999997E-7</v>
      </c>
      <c r="C946" s="2">
        <v>1.264111E-6</v>
      </c>
      <c r="D946">
        <f t="shared" si="14"/>
        <v>-13.581141449639551</v>
      </c>
    </row>
    <row r="947" spans="1:4" x14ac:dyDescent="0.4">
      <c r="A947">
        <v>946</v>
      </c>
      <c r="B947" s="2">
        <v>1.6903309999999999E-6</v>
      </c>
      <c r="C947" s="2">
        <v>1.737004E-6</v>
      </c>
      <c r="D947">
        <f t="shared" si="14"/>
        <v>-13.263348767887003</v>
      </c>
    </row>
    <row r="948" spans="1:4" x14ac:dyDescent="0.4">
      <c r="A948">
        <v>947</v>
      </c>
      <c r="B948" s="2">
        <v>1.2591769999999999E-6</v>
      </c>
      <c r="C948" s="2">
        <v>1.5360889999999999E-6</v>
      </c>
      <c r="D948">
        <f t="shared" si="14"/>
        <v>-13.386270982209075</v>
      </c>
    </row>
    <row r="949" spans="1:4" x14ac:dyDescent="0.4">
      <c r="A949">
        <v>948</v>
      </c>
      <c r="B949" s="2">
        <v>1.1716159999999999E-6</v>
      </c>
      <c r="C949" s="2">
        <v>1.2943630000000001E-6</v>
      </c>
      <c r="D949">
        <f t="shared" si="14"/>
        <v>-13.557491875723169</v>
      </c>
    </row>
    <row r="950" spans="1:4" x14ac:dyDescent="0.4">
      <c r="A950">
        <v>949</v>
      </c>
      <c r="B950" s="2">
        <v>1.3503800000000001E-6</v>
      </c>
      <c r="C950" s="2">
        <v>1.407818E-6</v>
      </c>
      <c r="D950">
        <f t="shared" si="14"/>
        <v>-13.47346956994703</v>
      </c>
    </row>
    <row r="951" spans="1:4" x14ac:dyDescent="0.4">
      <c r="A951">
        <v>950</v>
      </c>
      <c r="B951" s="2">
        <v>1.1004150000000001E-6</v>
      </c>
      <c r="C951" s="2">
        <v>2.7425590000000003E-7</v>
      </c>
      <c r="D951">
        <f t="shared" si="14"/>
        <v>-15.109204224804611</v>
      </c>
    </row>
    <row r="952" spans="1:4" x14ac:dyDescent="0.4">
      <c r="A952">
        <v>951</v>
      </c>
      <c r="B952" s="2">
        <v>8.9021639999999995E-7</v>
      </c>
      <c r="C952" s="2">
        <v>2.009376E-6</v>
      </c>
      <c r="D952">
        <f t="shared" si="14"/>
        <v>-13.117686331853365</v>
      </c>
    </row>
    <row r="953" spans="1:4" x14ac:dyDescent="0.4">
      <c r="A953">
        <v>952</v>
      </c>
      <c r="B953" s="2">
        <v>2.0076519999999998E-6</v>
      </c>
      <c r="C953" s="2">
        <v>2.926959E-6</v>
      </c>
      <c r="D953">
        <f t="shared" si="14"/>
        <v>-12.74154655786886</v>
      </c>
    </row>
    <row r="954" spans="1:4" x14ac:dyDescent="0.4">
      <c r="A954">
        <v>953</v>
      </c>
      <c r="B954" s="2">
        <v>1.643055E-6</v>
      </c>
      <c r="C954" s="2">
        <v>2.0009390000000002E-6</v>
      </c>
      <c r="D954">
        <f t="shared" si="14"/>
        <v>-13.121893987584968</v>
      </c>
    </row>
    <row r="955" spans="1:4" x14ac:dyDescent="0.4">
      <c r="A955">
        <v>954</v>
      </c>
      <c r="B955" s="2">
        <v>1.112117E-6</v>
      </c>
      <c r="C955" s="2">
        <v>1.881559E-6</v>
      </c>
      <c r="D955">
        <f t="shared" si="14"/>
        <v>-13.183409869445494</v>
      </c>
    </row>
    <row r="956" spans="1:4" x14ac:dyDescent="0.4">
      <c r="A956">
        <v>955</v>
      </c>
      <c r="B956" s="2">
        <v>1.1403750000000001E-6</v>
      </c>
      <c r="C956" s="2">
        <v>9.2125699999999995E-7</v>
      </c>
      <c r="D956">
        <f t="shared" si="14"/>
        <v>-13.897526795099955</v>
      </c>
    </row>
    <row r="957" spans="1:4" x14ac:dyDescent="0.4">
      <c r="A957">
        <v>956</v>
      </c>
      <c r="B957" s="2">
        <v>1.2747860000000001E-6</v>
      </c>
      <c r="C957" s="2">
        <v>7.7321490000000001E-7</v>
      </c>
      <c r="D957">
        <f t="shared" si="14"/>
        <v>-14.07270881923402</v>
      </c>
    </row>
    <row r="958" spans="1:4" x14ac:dyDescent="0.4">
      <c r="A958">
        <v>957</v>
      </c>
      <c r="B958" s="2">
        <v>2.4949839999999998E-6</v>
      </c>
      <c r="C958" s="2">
        <v>6.2794419999999999E-7</v>
      </c>
      <c r="D958">
        <f t="shared" si="14"/>
        <v>-14.280814527929104</v>
      </c>
    </row>
    <row r="959" spans="1:4" x14ac:dyDescent="0.4">
      <c r="A959">
        <v>958</v>
      </c>
      <c r="B959" s="2">
        <v>1.81E-6</v>
      </c>
      <c r="C959" s="2">
        <v>1.026644E-6</v>
      </c>
      <c r="D959">
        <f t="shared" si="14"/>
        <v>-13.7892153278127</v>
      </c>
    </row>
    <row r="960" spans="1:4" x14ac:dyDescent="0.4">
      <c r="A960">
        <v>959</v>
      </c>
      <c r="B960" s="2">
        <v>1.1656779999999999E-6</v>
      </c>
      <c r="C960" s="2">
        <v>1.271107E-6</v>
      </c>
      <c r="D960">
        <f t="shared" si="14"/>
        <v>-13.575622383619805</v>
      </c>
    </row>
    <row r="961" spans="1:4" x14ac:dyDescent="0.4">
      <c r="A961">
        <v>960</v>
      </c>
      <c r="B961" s="2">
        <v>1.3889130000000001E-6</v>
      </c>
      <c r="C961" s="2">
        <v>1.0347870000000001E-6</v>
      </c>
      <c r="D961">
        <f t="shared" si="14"/>
        <v>-13.78131494952752</v>
      </c>
    </row>
    <row r="962" spans="1:4" x14ac:dyDescent="0.4">
      <c r="A962">
        <v>961</v>
      </c>
      <c r="B962" s="2">
        <v>1.566278E-6</v>
      </c>
      <c r="C962" s="2">
        <v>1.120213E-6</v>
      </c>
      <c r="D962">
        <f t="shared" si="14"/>
        <v>-13.701991712167494</v>
      </c>
    </row>
    <row r="963" spans="1:4" x14ac:dyDescent="0.4">
      <c r="A963">
        <v>962</v>
      </c>
      <c r="B963" s="2">
        <v>9.414453E-7</v>
      </c>
      <c r="C963" s="2">
        <v>1.472212E-6</v>
      </c>
      <c r="D963">
        <f t="shared" ref="D963:D1023" si="15">LOG(C963,EXP(1))</f>
        <v>-13.428744526288595</v>
      </c>
    </row>
    <row r="964" spans="1:4" x14ac:dyDescent="0.4">
      <c r="A964">
        <v>963</v>
      </c>
      <c r="B964" s="2">
        <v>1.0213099999999999E-6</v>
      </c>
      <c r="C964" s="2">
        <v>7.0683540000000004E-7</v>
      </c>
      <c r="D964">
        <f t="shared" si="15"/>
        <v>-14.162468012865432</v>
      </c>
    </row>
    <row r="965" spans="1:4" x14ac:dyDescent="0.4">
      <c r="A965">
        <v>964</v>
      </c>
      <c r="B965" s="2">
        <v>1.337718E-6</v>
      </c>
      <c r="C965" s="2">
        <v>5.9773209999999999E-7</v>
      </c>
      <c r="D965">
        <f t="shared" si="15"/>
        <v>-14.330123176685801</v>
      </c>
    </row>
    <row r="966" spans="1:4" x14ac:dyDescent="0.4">
      <c r="A966">
        <v>965</v>
      </c>
      <c r="B966" s="2">
        <v>1.2157610000000001E-6</v>
      </c>
      <c r="C966" s="2">
        <v>1.111726E-6</v>
      </c>
      <c r="D966">
        <f t="shared" si="15"/>
        <v>-13.709596795375758</v>
      </c>
    </row>
    <row r="967" spans="1:4" x14ac:dyDescent="0.4">
      <c r="A967">
        <v>966</v>
      </c>
      <c r="B967" s="2">
        <v>9.9949760000000011E-7</v>
      </c>
      <c r="C967" s="2">
        <v>1.7966990000000001E-6</v>
      </c>
      <c r="D967">
        <f t="shared" si="15"/>
        <v>-13.229559465583984</v>
      </c>
    </row>
    <row r="968" spans="1:4" x14ac:dyDescent="0.4">
      <c r="A968">
        <v>967</v>
      </c>
      <c r="B968" s="2">
        <v>4.9623200000000005E-7</v>
      </c>
      <c r="C968" s="2">
        <v>2.0746099999999999E-6</v>
      </c>
      <c r="D968">
        <f t="shared" si="15"/>
        <v>-13.085737373753997</v>
      </c>
    </row>
    <row r="969" spans="1:4" x14ac:dyDescent="0.4">
      <c r="A969">
        <v>968</v>
      </c>
      <c r="B969" s="2">
        <v>1.2723699999999999E-6</v>
      </c>
      <c r="C969" s="2">
        <v>1.8697850000000001E-6</v>
      </c>
      <c r="D969">
        <f t="shared" si="15"/>
        <v>-13.189687106969743</v>
      </c>
    </row>
    <row r="970" spans="1:4" x14ac:dyDescent="0.4">
      <c r="A970">
        <v>969</v>
      </c>
      <c r="B970" s="2">
        <v>1.186422E-6</v>
      </c>
      <c r="C970" s="2">
        <v>6.2437529999999998E-7</v>
      </c>
      <c r="D970">
        <f t="shared" si="15"/>
        <v>-14.286514207063227</v>
      </c>
    </row>
    <row r="971" spans="1:4" x14ac:dyDescent="0.4">
      <c r="A971">
        <v>970</v>
      </c>
      <c r="B971" s="2">
        <v>6.4972850000000005E-7</v>
      </c>
      <c r="C971" s="2">
        <v>6.9604230000000001E-7</v>
      </c>
      <c r="D971">
        <f t="shared" si="15"/>
        <v>-14.1778554025967</v>
      </c>
    </row>
    <row r="972" spans="1:4" x14ac:dyDescent="0.4">
      <c r="A972">
        <v>971</v>
      </c>
      <c r="B972" s="2">
        <v>1.8922540000000001E-6</v>
      </c>
      <c r="C972" s="2">
        <v>5.8895279999999998E-7</v>
      </c>
      <c r="D972">
        <f t="shared" si="15"/>
        <v>-14.3449197923293</v>
      </c>
    </row>
    <row r="973" spans="1:4" x14ac:dyDescent="0.4">
      <c r="A973">
        <v>972</v>
      </c>
      <c r="B973" s="2">
        <v>4.4353169999999997E-7</v>
      </c>
      <c r="C973" s="2">
        <v>6.52784E-7</v>
      </c>
      <c r="D973">
        <f t="shared" si="15"/>
        <v>-14.242019543400806</v>
      </c>
    </row>
    <row r="974" spans="1:4" x14ac:dyDescent="0.4">
      <c r="A974">
        <v>973</v>
      </c>
      <c r="B974" s="2">
        <v>1.4645079999999999E-6</v>
      </c>
      <c r="C974" s="2">
        <v>7.7428879999999997E-7</v>
      </c>
      <c r="D974">
        <f t="shared" si="15"/>
        <v>-14.071320906336121</v>
      </c>
    </row>
    <row r="975" spans="1:4" x14ac:dyDescent="0.4">
      <c r="A975">
        <v>974</v>
      </c>
      <c r="B975" s="2">
        <v>1.336238E-6</v>
      </c>
      <c r="C975" s="2">
        <v>2.966628E-7</v>
      </c>
      <c r="D975">
        <f t="shared" si="15"/>
        <v>-15.030669696681141</v>
      </c>
    </row>
    <row r="976" spans="1:4" x14ac:dyDescent="0.4">
      <c r="A976">
        <v>975</v>
      </c>
      <c r="B976" s="2">
        <v>4.0972689999999998E-7</v>
      </c>
      <c r="C976" s="2">
        <v>6.2895470000000003E-7</v>
      </c>
      <c r="D976">
        <f t="shared" si="15"/>
        <v>-14.27920660191737</v>
      </c>
    </row>
    <row r="977" spans="1:4" x14ac:dyDescent="0.4">
      <c r="A977">
        <v>976</v>
      </c>
      <c r="B977" s="2">
        <v>2.0932109999999998E-6</v>
      </c>
      <c r="C977" s="2">
        <v>1.3442810000000001E-6</v>
      </c>
      <c r="D977">
        <f t="shared" si="15"/>
        <v>-13.519651260335994</v>
      </c>
    </row>
    <row r="978" spans="1:4" x14ac:dyDescent="0.4">
      <c r="A978">
        <v>977</v>
      </c>
      <c r="B978" s="2">
        <v>1.9313570000000001E-6</v>
      </c>
      <c r="C978" s="2">
        <v>1.229383E-6</v>
      </c>
      <c r="D978">
        <f t="shared" si="15"/>
        <v>-13.608998140452629</v>
      </c>
    </row>
    <row r="979" spans="1:4" x14ac:dyDescent="0.4">
      <c r="A979">
        <v>978</v>
      </c>
      <c r="B979" s="2">
        <v>1.741109E-7</v>
      </c>
      <c r="C979" s="2">
        <v>1.101601E-6</v>
      </c>
      <c r="D979">
        <f t="shared" si="15"/>
        <v>-13.718745981761863</v>
      </c>
    </row>
    <row r="980" spans="1:4" x14ac:dyDescent="0.4">
      <c r="A980">
        <v>979</v>
      </c>
      <c r="B980" s="2">
        <v>1.082093E-6</v>
      </c>
      <c r="C980" s="2">
        <v>4.7061120000000002E-7</v>
      </c>
      <c r="D980">
        <f t="shared" si="15"/>
        <v>-14.569233561531336</v>
      </c>
    </row>
    <row r="981" spans="1:4" x14ac:dyDescent="0.4">
      <c r="A981">
        <v>980</v>
      </c>
      <c r="B981" s="2">
        <v>3.1811579999999998E-6</v>
      </c>
      <c r="C981" s="2">
        <v>9.9482129999999996E-7</v>
      </c>
      <c r="D981">
        <f t="shared" si="15"/>
        <v>-13.820702713907419</v>
      </c>
    </row>
    <row r="982" spans="1:4" x14ac:dyDescent="0.4">
      <c r="A982">
        <v>981</v>
      </c>
      <c r="B982" s="2">
        <v>2.3939489999999999E-6</v>
      </c>
      <c r="C982" s="2">
        <v>1.3814950000000001E-6</v>
      </c>
      <c r="D982">
        <f t="shared" si="15"/>
        <v>-13.492344311843922</v>
      </c>
    </row>
    <row r="983" spans="1:4" x14ac:dyDescent="0.4">
      <c r="A983">
        <v>982</v>
      </c>
      <c r="B983" s="2">
        <v>1.7293910000000001E-6</v>
      </c>
      <c r="C983" s="2">
        <v>1.799368E-6</v>
      </c>
      <c r="D983">
        <f t="shared" si="15"/>
        <v>-13.228075065827204</v>
      </c>
    </row>
    <row r="984" spans="1:4" x14ac:dyDescent="0.4">
      <c r="A984">
        <v>983</v>
      </c>
      <c r="B984" s="2">
        <v>1.7012910000000001E-6</v>
      </c>
      <c r="C984" s="2">
        <v>2.767593E-7</v>
      </c>
      <c r="D984">
        <f t="shared" si="15"/>
        <v>-15.100117661586234</v>
      </c>
    </row>
    <row r="985" spans="1:4" x14ac:dyDescent="0.4">
      <c r="A985">
        <v>984</v>
      </c>
      <c r="B985" s="2">
        <v>1.3678470000000001E-6</v>
      </c>
      <c r="C985" s="2">
        <v>1.4388859999999999E-6</v>
      </c>
      <c r="D985">
        <f t="shared" si="15"/>
        <v>-13.451641354878969</v>
      </c>
    </row>
    <row r="986" spans="1:4" x14ac:dyDescent="0.4">
      <c r="A986">
        <v>985</v>
      </c>
      <c r="B986" s="2">
        <v>1.113131E-6</v>
      </c>
      <c r="C986" s="2">
        <v>1.7704250000000001E-6</v>
      </c>
      <c r="D986">
        <f t="shared" si="15"/>
        <v>-13.244290927206697</v>
      </c>
    </row>
    <row r="987" spans="1:4" x14ac:dyDescent="0.4">
      <c r="A987">
        <v>986</v>
      </c>
      <c r="B987" s="2">
        <v>4.4090310000000001E-7</v>
      </c>
      <c r="C987" s="2">
        <v>1.6779409999999999E-6</v>
      </c>
      <c r="D987">
        <f t="shared" si="15"/>
        <v>-13.29794311144326</v>
      </c>
    </row>
    <row r="988" spans="1:4" x14ac:dyDescent="0.4">
      <c r="A988">
        <v>987</v>
      </c>
      <c r="B988" s="2">
        <v>9.0639320000000002E-7</v>
      </c>
      <c r="C988" s="2">
        <v>2.006126E-7</v>
      </c>
      <c r="D988">
        <f t="shared" si="15"/>
        <v>-15.421890151825835</v>
      </c>
    </row>
    <row r="989" spans="1:4" x14ac:dyDescent="0.4">
      <c r="A989">
        <v>988</v>
      </c>
      <c r="B989" s="2">
        <v>1.24916E-6</v>
      </c>
      <c r="C989" s="2">
        <v>7.5430940000000003E-7</v>
      </c>
      <c r="D989">
        <f t="shared" si="15"/>
        <v>-14.097463208279283</v>
      </c>
    </row>
    <row r="990" spans="1:4" x14ac:dyDescent="0.4">
      <c r="A990">
        <v>989</v>
      </c>
      <c r="B990" s="2">
        <v>1.8554540000000001E-6</v>
      </c>
      <c r="C990" s="2">
        <v>7.0086819999999998E-7</v>
      </c>
      <c r="D990">
        <f t="shared" si="15"/>
        <v>-14.170945984707657</v>
      </c>
    </row>
    <row r="991" spans="1:4" x14ac:dyDescent="0.4">
      <c r="A991">
        <v>990</v>
      </c>
      <c r="B991" s="2">
        <v>2.4237569999999999E-6</v>
      </c>
      <c r="C991" s="2">
        <v>7.3043400000000001E-7</v>
      </c>
      <c r="D991">
        <f t="shared" si="15"/>
        <v>-14.129626958913356</v>
      </c>
    </row>
    <row r="992" spans="1:4" x14ac:dyDescent="0.4">
      <c r="A992">
        <v>991</v>
      </c>
      <c r="B992" s="2">
        <v>9.4167350000000003E-7</v>
      </c>
      <c r="C992" s="2">
        <v>1.9115670000000002E-6</v>
      </c>
      <c r="D992">
        <f t="shared" si="15"/>
        <v>-13.167587233417153</v>
      </c>
    </row>
    <row r="993" spans="1:4" x14ac:dyDescent="0.4">
      <c r="A993">
        <v>992</v>
      </c>
      <c r="B993" s="2">
        <v>2.0714779999999998E-6</v>
      </c>
      <c r="C993" s="2">
        <v>2.3006520000000002E-6</v>
      </c>
      <c r="D993">
        <f t="shared" si="15"/>
        <v>-12.982317996940671</v>
      </c>
    </row>
    <row r="994" spans="1:4" x14ac:dyDescent="0.4">
      <c r="A994">
        <v>993</v>
      </c>
      <c r="B994" s="2">
        <v>1.7938310000000001E-6</v>
      </c>
      <c r="C994" s="2">
        <v>1.3614819999999999E-6</v>
      </c>
      <c r="D994">
        <f t="shared" si="15"/>
        <v>-13.506936745632441</v>
      </c>
    </row>
    <row r="995" spans="1:4" x14ac:dyDescent="0.4">
      <c r="A995">
        <v>994</v>
      </c>
      <c r="B995" s="2">
        <v>7.8786230000000005E-7</v>
      </c>
      <c r="C995" s="2">
        <v>1.0269029999999999E-6</v>
      </c>
      <c r="D995">
        <f t="shared" si="15"/>
        <v>-13.788963081332465</v>
      </c>
    </row>
    <row r="996" spans="1:4" x14ac:dyDescent="0.4">
      <c r="A996">
        <v>995</v>
      </c>
      <c r="B996" s="2">
        <v>1.9952189999999999E-6</v>
      </c>
      <c r="C996" s="2">
        <v>1.6151199999999999E-6</v>
      </c>
      <c r="D996">
        <f t="shared" si="15"/>
        <v>-13.336101300644442</v>
      </c>
    </row>
    <row r="997" spans="1:4" x14ac:dyDescent="0.4">
      <c r="A997">
        <v>996</v>
      </c>
      <c r="B997" s="2">
        <v>1.9318680000000001E-6</v>
      </c>
      <c r="C997" s="2">
        <v>1.9410519999999999E-6</v>
      </c>
      <c r="D997">
        <f t="shared" si="15"/>
        <v>-13.152280463821985</v>
      </c>
    </row>
    <row r="998" spans="1:4" x14ac:dyDescent="0.4">
      <c r="A998">
        <v>997</v>
      </c>
      <c r="B998" s="2">
        <v>1.1236849999999999E-6</v>
      </c>
      <c r="C998" s="2">
        <v>2.4825380000000002E-6</v>
      </c>
      <c r="D998">
        <f t="shared" si="15"/>
        <v>-12.906229133994186</v>
      </c>
    </row>
    <row r="999" spans="1:4" x14ac:dyDescent="0.4">
      <c r="A999">
        <v>998</v>
      </c>
      <c r="B999" s="2">
        <v>4.0840030000000001E-7</v>
      </c>
      <c r="C999" s="2">
        <v>1.7980209999999999E-6</v>
      </c>
      <c r="D999">
        <f t="shared" si="15"/>
        <v>-13.228823942339003</v>
      </c>
    </row>
    <row r="1000" spans="1:4" x14ac:dyDescent="0.4">
      <c r="A1000">
        <v>999</v>
      </c>
      <c r="B1000" s="2">
        <v>1.03331E-6</v>
      </c>
      <c r="C1000" s="2">
        <v>1.210158E-6</v>
      </c>
      <c r="D1000">
        <f t="shared" si="15"/>
        <v>-13.62475962836786</v>
      </c>
    </row>
    <row r="1001" spans="1:4" x14ac:dyDescent="0.4">
      <c r="A1001">
        <v>1000</v>
      </c>
      <c r="B1001" s="2">
        <v>1.486206E-6</v>
      </c>
      <c r="C1001" s="2">
        <v>1.487562E-6</v>
      </c>
      <c r="D1001">
        <f t="shared" si="15"/>
        <v>-13.418372019722973</v>
      </c>
    </row>
    <row r="1002" spans="1:4" x14ac:dyDescent="0.4">
      <c r="A1002">
        <v>1001</v>
      </c>
      <c r="B1002" s="2">
        <v>1.5337729999999999E-6</v>
      </c>
      <c r="C1002" s="2">
        <v>1.390062E-6</v>
      </c>
      <c r="D1002">
        <f t="shared" si="15"/>
        <v>-13.48616220749987</v>
      </c>
    </row>
    <row r="1003" spans="1:4" x14ac:dyDescent="0.4">
      <c r="A1003">
        <v>1002</v>
      </c>
      <c r="B1003" s="2">
        <v>1.9822880000000002E-6</v>
      </c>
      <c r="C1003" s="2">
        <v>1.2326179999999999E-6</v>
      </c>
      <c r="D1003">
        <f t="shared" si="15"/>
        <v>-13.606370195247271</v>
      </c>
    </row>
    <row r="1004" spans="1:4" x14ac:dyDescent="0.4">
      <c r="A1004">
        <v>1003</v>
      </c>
      <c r="B1004" s="2">
        <v>1.666782E-6</v>
      </c>
      <c r="C1004" s="2">
        <v>1.2815510000000001E-6</v>
      </c>
      <c r="D1004">
        <f t="shared" si="15"/>
        <v>-13.567439494821411</v>
      </c>
    </row>
    <row r="1005" spans="1:4" x14ac:dyDescent="0.4">
      <c r="A1005">
        <v>1004</v>
      </c>
      <c r="B1005" s="2">
        <v>1.055444E-6</v>
      </c>
      <c r="C1005" s="2">
        <v>1.274643E-6</v>
      </c>
      <c r="D1005">
        <f t="shared" si="15"/>
        <v>-13.572844418561203</v>
      </c>
    </row>
    <row r="1006" spans="1:4" x14ac:dyDescent="0.4">
      <c r="A1006">
        <v>1005</v>
      </c>
      <c r="B1006" s="2">
        <v>1.0253449999999999E-6</v>
      </c>
      <c r="C1006" s="2">
        <v>2.019858E-6</v>
      </c>
      <c r="D1006">
        <f t="shared" si="15"/>
        <v>-13.112483346051816</v>
      </c>
    </row>
    <row r="1007" spans="1:4" x14ac:dyDescent="0.4">
      <c r="A1007">
        <v>1006</v>
      </c>
      <c r="B1007" s="2">
        <v>1.529274E-6</v>
      </c>
      <c r="C1007" s="2">
        <v>8.0514769999999995E-7</v>
      </c>
      <c r="D1007">
        <f t="shared" si="15"/>
        <v>-14.032240098097056</v>
      </c>
    </row>
    <row r="1008" spans="1:4" x14ac:dyDescent="0.4">
      <c r="A1008">
        <v>1007</v>
      </c>
      <c r="B1008" s="2">
        <v>6.6635329999999999E-7</v>
      </c>
      <c r="C1008" s="2">
        <v>1.266865E-6</v>
      </c>
      <c r="D1008">
        <f t="shared" si="15"/>
        <v>-13.578965213209878</v>
      </c>
    </row>
    <row r="1009" spans="1:4" x14ac:dyDescent="0.4">
      <c r="A1009">
        <v>1008</v>
      </c>
      <c r="B1009" s="2">
        <v>9.9664270000000001E-7</v>
      </c>
      <c r="C1009" s="2">
        <v>7.413521E-7</v>
      </c>
      <c r="D1009">
        <f t="shared" si="15"/>
        <v>-14.114790155816259</v>
      </c>
    </row>
    <row r="1010" spans="1:4" x14ac:dyDescent="0.4">
      <c r="A1010">
        <v>1009</v>
      </c>
      <c r="B1010" s="2">
        <v>1.384385E-6</v>
      </c>
      <c r="C1010" s="2">
        <v>2.1707030000000001E-6</v>
      </c>
      <c r="D1010">
        <f t="shared" si="15"/>
        <v>-13.04045947974299</v>
      </c>
    </row>
    <row r="1011" spans="1:4" x14ac:dyDescent="0.4">
      <c r="A1011">
        <v>1010</v>
      </c>
      <c r="B1011" s="2">
        <v>1.7584599999999999E-6</v>
      </c>
      <c r="C1011" s="2">
        <v>4.5312059999999998E-7</v>
      </c>
      <c r="D1011">
        <f t="shared" si="15"/>
        <v>-14.607107521729445</v>
      </c>
    </row>
    <row r="1012" spans="1:4" x14ac:dyDescent="0.4">
      <c r="A1012">
        <v>1011</v>
      </c>
      <c r="B1012" s="2">
        <v>2.558163E-6</v>
      </c>
      <c r="C1012" s="2">
        <v>1.378946E-6</v>
      </c>
      <c r="D1012">
        <f t="shared" si="15"/>
        <v>-13.494191118730567</v>
      </c>
    </row>
    <row r="1013" spans="1:4" x14ac:dyDescent="0.4">
      <c r="A1013">
        <v>1012</v>
      </c>
      <c r="B1013" s="2">
        <v>6.0097820000000004E-6</v>
      </c>
      <c r="C1013" s="2">
        <v>1.454695E-7</v>
      </c>
      <c r="D1013">
        <f t="shared" si="15"/>
        <v>-15.743299394301753</v>
      </c>
    </row>
    <row r="1014" spans="1:4" x14ac:dyDescent="0.4">
      <c r="A1014">
        <v>1013</v>
      </c>
      <c r="B1014" s="2">
        <v>4.9814320000000003E-6</v>
      </c>
      <c r="C1014" s="2">
        <v>8.8656279999999996E-7</v>
      </c>
      <c r="D1014">
        <f t="shared" si="15"/>
        <v>-13.935913873557679</v>
      </c>
    </row>
    <row r="1015" spans="1:4" x14ac:dyDescent="0.4">
      <c r="A1015">
        <v>1014</v>
      </c>
      <c r="B1015" s="2">
        <v>1.478413E-6</v>
      </c>
      <c r="C1015" s="2">
        <v>1.9141579999999999E-6</v>
      </c>
      <c r="D1015">
        <f t="shared" si="15"/>
        <v>-13.166232718706272</v>
      </c>
    </row>
    <row r="1016" spans="1:4" x14ac:dyDescent="0.4">
      <c r="A1016">
        <v>1015</v>
      </c>
      <c r="B1016" s="2">
        <v>1.3135119999999999E-6</v>
      </c>
      <c r="C1016" s="2">
        <v>2.5576400000000001E-6</v>
      </c>
      <c r="D1016">
        <f t="shared" si="15"/>
        <v>-12.876425599660895</v>
      </c>
    </row>
    <row r="1017" spans="1:4" x14ac:dyDescent="0.4">
      <c r="A1017">
        <v>1016</v>
      </c>
      <c r="B1017" s="2">
        <v>1.6370190000000001E-6</v>
      </c>
      <c r="C1017" s="2">
        <v>7.8755600000000004E-7</v>
      </c>
      <c r="D1017">
        <f t="shared" si="15"/>
        <v>-14.054331357663788</v>
      </c>
    </row>
    <row r="1018" spans="1:4" x14ac:dyDescent="0.4">
      <c r="A1018">
        <v>1017</v>
      </c>
      <c r="B1018" s="2">
        <v>1.122666E-6</v>
      </c>
      <c r="C1018" s="2">
        <v>1.1782250000000001E-6</v>
      </c>
      <c r="D1018">
        <f t="shared" si="15"/>
        <v>-13.651501489275589</v>
      </c>
    </row>
    <row r="1019" spans="1:4" x14ac:dyDescent="0.4">
      <c r="A1019">
        <v>1018</v>
      </c>
      <c r="B1019" s="2">
        <v>8.6014150000000001E-7</v>
      </c>
      <c r="C1019" s="2">
        <v>1.9990299999999998E-6</v>
      </c>
      <c r="D1019">
        <f t="shared" si="15"/>
        <v>-13.122848495054871</v>
      </c>
    </row>
    <row r="1020" spans="1:4" x14ac:dyDescent="0.4">
      <c r="A1020">
        <v>1019</v>
      </c>
      <c r="B1020" s="2">
        <v>1.363019E-6</v>
      </c>
      <c r="C1020" s="2">
        <v>1.3810790000000001E-6</v>
      </c>
      <c r="D1020">
        <f t="shared" si="15"/>
        <v>-13.492645480249291</v>
      </c>
    </row>
    <row r="1021" spans="1:4" x14ac:dyDescent="0.4">
      <c r="A1021">
        <v>1020</v>
      </c>
      <c r="B1021" s="2">
        <v>3.4363309999999998E-6</v>
      </c>
      <c r="C1021" s="2">
        <v>1.1312629999999999E-6</v>
      </c>
      <c r="D1021">
        <f t="shared" si="15"/>
        <v>-13.692175850285597</v>
      </c>
    </row>
    <row r="1022" spans="1:4" x14ac:dyDescent="0.4">
      <c r="A1022">
        <v>1021</v>
      </c>
      <c r="B1022" s="2">
        <v>6.4757289999999998E-6</v>
      </c>
      <c r="C1022" s="2">
        <v>2.0983560000000002E-6</v>
      </c>
      <c r="D1022">
        <f t="shared" si="15"/>
        <v>-13.07435637697043</v>
      </c>
    </row>
    <row r="1023" spans="1:4" x14ac:dyDescent="0.4">
      <c r="A1023">
        <v>1022</v>
      </c>
      <c r="B1023" s="2">
        <v>2.1123960000000002E-6</v>
      </c>
      <c r="C1023" s="2">
        <v>2.2491920000000002E-6</v>
      </c>
      <c r="D1023">
        <f t="shared" si="15"/>
        <v>-13.004939517354893</v>
      </c>
    </row>
    <row r="1025" spans="2:3" x14ac:dyDescent="0.4">
      <c r="B1025" t="s">
        <v>0</v>
      </c>
      <c r="C1025" t="s">
        <v>0</v>
      </c>
    </row>
    <row r="1026" spans="2:3" x14ac:dyDescent="0.4">
      <c r="B1026" t="s">
        <v>1</v>
      </c>
      <c r="C1026" t="s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7月19日</vt:lpstr>
      <vt:lpstr>"あー"のスペクトル分布</vt:lpstr>
      <vt:lpstr>Sheet3</vt:lpstr>
      <vt:lpstr>Sheet4</vt:lpstr>
      <vt:lpstr>Sheet5</vt:lpstr>
      <vt:lpstr>100Hz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_</cp:lastModifiedBy>
  <dcterms:created xsi:type="dcterms:W3CDTF">2022-07-19T03:02:04Z</dcterms:created>
  <dcterms:modified xsi:type="dcterms:W3CDTF">2022-07-19T07:54:32Z</dcterms:modified>
</cp:coreProperties>
</file>